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11640" tabRatio="575" activeTab="0"/>
  </bookViews>
  <sheets>
    <sheet name="使い方" sheetId="1" r:id="rId1"/>
    <sheet name="タイル（平物）" sheetId="2" r:id="rId2"/>
    <sheet name="タイル（役物）" sheetId="3" r:id="rId3"/>
    <sheet name="ユニット（平物）" sheetId="4" r:id="rId4"/>
    <sheet name="ユニット（役物）" sheetId="5" r:id="rId5"/>
    <sheet name="List" sheetId="6" state="hidden" r:id="rId6"/>
  </sheets>
  <definedNames>
    <definedName name="_xlnm.Print_Area" localSheetId="1">'タイル（平物）'!$A:$K</definedName>
    <definedName name="_xlnm.Print_Area" localSheetId="2">'タイル（役物）'!$A:$K</definedName>
    <definedName name="_xlnm.Print_Area" localSheetId="3">'ユニット（平物）'!$A:$K</definedName>
    <definedName name="_xlnm.Print_Area" localSheetId="4">'ユニット（役物）'!$A:$K</definedName>
    <definedName name="_xlnm.Print_Titles" localSheetId="1">'タイル（平物）'!$1:$8</definedName>
    <definedName name="_xlnm.Print_Titles" localSheetId="2">'タイル（役物）'!$1:$10</definedName>
    <definedName name="_xlnm.Print_Titles" localSheetId="3">'ユニット（平物）'!$1:$9</definedName>
    <definedName name="_xlnm.Print_Titles" localSheetId="4">'ユニット（役物）'!$1:$9</definedName>
    <definedName name="環境配慮">'List'!#REF!</definedName>
    <definedName name="吸水率評価法">'List'!$C$2:$C$4</definedName>
    <definedName name="認定区分">'List'!$A$2:$A$7</definedName>
    <definedName name="表面品質">'List'!$B$2:$B$4</definedName>
    <definedName name="膜張り率">'List'!#REF!</definedName>
  </definedNames>
  <calcPr fullCalcOnLoad="1"/>
</workbook>
</file>

<file path=xl/sharedStrings.xml><?xml version="1.0" encoding="utf-8"?>
<sst xmlns="http://schemas.openxmlformats.org/spreadsheetml/2006/main" count="484" uniqueCount="117">
  <si>
    <t>製品名</t>
  </si>
  <si>
    <t>表面品質</t>
  </si>
  <si>
    <t>１個のタイルにおける欠点</t>
  </si>
  <si>
    <t>タイル相互間の欠点</t>
  </si>
  <si>
    <t>寸法</t>
  </si>
  <si>
    <t>長さ</t>
  </si>
  <si>
    <t>基準値</t>
  </si>
  <si>
    <t>試料数</t>
  </si>
  <si>
    <t>結果</t>
  </si>
  <si>
    <t>不適合品の割合</t>
  </si>
  <si>
    <t>欠点の有無</t>
  </si>
  <si>
    <t>平均値</t>
  </si>
  <si>
    <t>最大値</t>
  </si>
  <si>
    <t>最小値</t>
  </si>
  <si>
    <t>最大値と最小値の差</t>
  </si>
  <si>
    <t>幅</t>
  </si>
  <si>
    <t>厚さ</t>
  </si>
  <si>
    <t>長さのばち</t>
  </si>
  <si>
    <t>幅のばち</t>
  </si>
  <si>
    <t>反り</t>
  </si>
  <si>
    <t>側反り</t>
  </si>
  <si>
    <t>絶対値が最大となる値</t>
  </si>
  <si>
    <t>吸水率</t>
  </si>
  <si>
    <t>曲げ破壊荷重</t>
  </si>
  <si>
    <t>耐薬品性</t>
  </si>
  <si>
    <t>塩化アンモニウム</t>
  </si>
  <si>
    <t>個</t>
  </si>
  <si>
    <t>塩酸溶液</t>
  </si>
  <si>
    <t>クエン酸溶液</t>
  </si>
  <si>
    <t>認定区分</t>
  </si>
  <si>
    <t>欠点有り</t>
  </si>
  <si>
    <t>欠点無し</t>
  </si>
  <si>
    <t>▼以下より選択</t>
  </si>
  <si>
    <t>吸水率評価法</t>
  </si>
  <si>
    <t>煮沸法</t>
  </si>
  <si>
    <t>真空法</t>
  </si>
  <si>
    <t>クラスB</t>
  </si>
  <si>
    <t>クラスC</t>
  </si>
  <si>
    <t>１枚のﾕﾆｯﾄにおける欠点</t>
  </si>
  <si>
    <t>ﾕﾆｯﾄﾀｲﾙ相互間の欠点</t>
  </si>
  <si>
    <t>台紙</t>
  </si>
  <si>
    <t>台紙の接着性</t>
  </si>
  <si>
    <t>裏張り台紙の耐水接着性能</t>
  </si>
  <si>
    <t>枚</t>
  </si>
  <si>
    <t>不適合品の枚数</t>
  </si>
  <si>
    <t>裏張り台紙の開口率</t>
  </si>
  <si>
    <t>■タイル品質評価表（ＪＩＳ基準）</t>
  </si>
  <si>
    <t>%</t>
  </si>
  <si>
    <t>mm</t>
  </si>
  <si>
    <t>ばち</t>
  </si>
  <si>
    <t>クラスA</t>
  </si>
  <si>
    <t>直角性</t>
  </si>
  <si>
    <t>貫入の生じた試料の個数</t>
  </si>
  <si>
    <t>耐貫入性</t>
  </si>
  <si>
    <t>耐凍害性</t>
  </si>
  <si>
    <t>面反り</t>
  </si>
  <si>
    <t>辺反り</t>
  </si>
  <si>
    <t>表張り台紙の剥離性</t>
  </si>
  <si>
    <t>クラスA</t>
  </si>
  <si>
    <t>クラスA</t>
  </si>
  <si>
    <t>クラスA</t>
  </si>
  <si>
    <t>役物の角度</t>
  </si>
  <si>
    <t>mm</t>
  </si>
  <si>
    <t>%</t>
  </si>
  <si>
    <t>ＪＩＳ基準</t>
  </si>
  <si>
    <t>ＪＩＳ基準</t>
  </si>
  <si>
    <t>mm</t>
  </si>
  <si>
    <t>ねじれ</t>
  </si>
  <si>
    <t>%</t>
  </si>
  <si>
    <t>クラスA</t>
  </si>
  <si>
    <t>N</t>
  </si>
  <si>
    <t>N</t>
  </si>
  <si>
    <t>ＪＩＳ基準（１枚のﾕﾆｯﾄﾀｲﾙ）</t>
  </si>
  <si>
    <t>ＪＩＳ基準（１個のタイル）</t>
  </si>
  <si>
    <t>ＪＩＳ基準（目地部）</t>
  </si>
  <si>
    <t>平物、役物相互間の欠点</t>
  </si>
  <si>
    <t>水酸化カリウム溶液</t>
  </si>
  <si>
    <t>°</t>
  </si>
  <si>
    <t>°</t>
  </si>
  <si>
    <t>mm</t>
  </si>
  <si>
    <t>■ユニット品質評価表</t>
  </si>
  <si>
    <t>品番</t>
  </si>
  <si>
    <t>製造元</t>
  </si>
  <si>
    <t>対象外色番号</t>
  </si>
  <si>
    <t>■「申請者基準申請」用の品質データフォーマットの使い方</t>
  </si>
  <si>
    <t>検査項目</t>
  </si>
  <si>
    <t>【Ａ面】長さ</t>
  </si>
  <si>
    <t>【Ａ面】幅</t>
  </si>
  <si>
    <t>【Ｂ面】長さ</t>
  </si>
  <si>
    <t>【Ｂ面】幅</t>
  </si>
  <si>
    <t>【Ａ面】長さのばち</t>
  </si>
  <si>
    <t>【Ａ面】幅のばち</t>
  </si>
  <si>
    <t>【Ｂ面】長さのばち</t>
  </si>
  <si>
    <t>【Ｂ面】幅のばち</t>
  </si>
  <si>
    <t>（JIS A 5209基準のままの項目は、申請システムに直接入力してください。）</t>
  </si>
  <si>
    <t>1)</t>
  </si>
  <si>
    <t>製品名、品番、対象外色番号、製造元を記入し、認定区分を選択してください。</t>
  </si>
  <si>
    <t>2)</t>
  </si>
  <si>
    <t>①「基準値」欄の「JIS基準値」を削除し、実際に申請者が管理している基準値を記入</t>
  </si>
  <si>
    <t>②「試料数」欄に、実際に申請者が測定している試料数を記入</t>
  </si>
  <si>
    <t>③「結果」欄に、実際の測定結果を記入</t>
  </si>
  <si>
    <t>※書式はタイル（平物）、タイル（役物）、ユニット（平物）、ユニット（役物）に分かれていますので、申請時に適切な書式を選択してください。</t>
  </si>
  <si>
    <t>※この品質評価表は書式ですので、JIS A 5209基準の検査項目が全て表示されております。</t>
  </si>
  <si>
    <t>◇書き方</t>
  </si>
  <si>
    <t>以上</t>
  </si>
  <si>
    <t>このファイルは、2010年7月1日から申請可能となる「特別申請」において、添付が求められる品質データ用のフォーマットです。</t>
  </si>
  <si>
    <t>「特別申請」を行う場合は、下記に従ってフォーマットに記入して、PDFファイルにして申請時に添付してください。</t>
  </si>
  <si>
    <r>
      <t>申請時に</t>
    </r>
    <r>
      <rPr>
        <u val="single"/>
        <sz val="11"/>
        <rFont val="ＭＳ Ｐゴシック"/>
        <family val="3"/>
      </rPr>
      <t>JIS A 5209基準を自社基準に変更した検査項目のみ</t>
    </r>
    <r>
      <rPr>
        <sz val="11"/>
        <rFont val="ＭＳ Ｐゴシック"/>
        <family val="3"/>
      </rPr>
      <t>、下記に従って記入してください。</t>
    </r>
  </si>
  <si>
    <t>特別申請用　タイル品質評価表（平物用）</t>
  </si>
  <si>
    <t>特別申請用　タイル品質評価表（役物用）</t>
  </si>
  <si>
    <t>特別申請用　ユニット品質評価表（役物用）</t>
  </si>
  <si>
    <t>特別申請用　ユニット品質評価表（平物用）</t>
  </si>
  <si>
    <t>単体タイル[個別]（特別）</t>
  </si>
  <si>
    <t>表張りユニットタイル[個別]（特別）</t>
  </si>
  <si>
    <t>樹脂連結ユニットタイル[個別]（特別）</t>
  </si>
  <si>
    <t>裏ネットユニットタイル[個別]（特別）</t>
  </si>
  <si>
    <t>その他ユニットタイル[個別]（特別）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</si>
</sst>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_谀"/>
    <numFmt numFmtId="178" formatCode="0;_倀"/>
    <numFmt numFmtId="179" formatCode="0.0;_倀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4"/>
      <name val="Arial Black"/>
      <family val="2"/>
    </font>
    <font>
      <b/>
      <sz val="12"/>
      <name val="ＭＳ Ｐゴシック"/>
      <family val="3"/>
    </font>
    <font>
      <u val="single"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22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4" fillId="4" borderId="1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179" fontId="4" fillId="4" borderId="10" xfId="0" applyNumberFormat="1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1371600"/>
          <a:ext cx="7419975" cy="0"/>
        </a:xfrm>
        <a:prstGeom prst="line">
          <a:avLst/>
        </a:prstGeom>
        <a:noFill/>
        <a:ln w="38100" cmpd="sng">
          <a:solidFill>
            <a:srgbClr val="3333C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1371600"/>
          <a:ext cx="7419975" cy="0"/>
        </a:xfrm>
        <a:prstGeom prst="line">
          <a:avLst/>
        </a:prstGeom>
        <a:noFill/>
        <a:ln w="38100" cmpd="sng">
          <a:solidFill>
            <a:srgbClr val="3333C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1371600"/>
          <a:ext cx="7419975" cy="0"/>
        </a:xfrm>
        <a:prstGeom prst="line">
          <a:avLst/>
        </a:prstGeom>
        <a:noFill/>
        <a:ln w="38100" cmpd="sng">
          <a:solidFill>
            <a:srgbClr val="3333C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1371600"/>
          <a:ext cx="7419975" cy="0"/>
        </a:xfrm>
        <a:prstGeom prst="line">
          <a:avLst/>
        </a:prstGeom>
        <a:noFill/>
        <a:ln w="38100" cmpd="sng">
          <a:solidFill>
            <a:srgbClr val="3333C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E17" sqref="E17"/>
    </sheetView>
  </sheetViews>
  <sheetFormatPr defaultColWidth="9.00390625" defaultRowHeight="16.5" customHeight="1"/>
  <cols>
    <col min="1" max="1" width="2.375" style="0" customWidth="1"/>
    <col min="2" max="2" width="2.25390625" style="0" customWidth="1"/>
    <col min="3" max="3" width="110.875" style="0" customWidth="1"/>
  </cols>
  <sheetData>
    <row r="1" spans="1:4" ht="16.5" customHeight="1">
      <c r="A1" s="60" t="s">
        <v>84</v>
      </c>
      <c r="B1" s="60"/>
      <c r="C1" s="60"/>
      <c r="D1" s="60"/>
    </row>
    <row r="2" spans="1:4" ht="16.5" customHeight="1">
      <c r="A2" s="60"/>
      <c r="B2" s="60"/>
      <c r="C2" s="60"/>
      <c r="D2" s="60"/>
    </row>
    <row r="3" spans="1:4" ht="16.5" customHeight="1">
      <c r="A3" s="60"/>
      <c r="B3" s="60" t="s">
        <v>105</v>
      </c>
      <c r="C3" s="60"/>
      <c r="D3" s="60"/>
    </row>
    <row r="4" spans="1:4" ht="16.5" customHeight="1">
      <c r="A4" s="60"/>
      <c r="B4" s="60" t="s">
        <v>106</v>
      </c>
      <c r="C4" s="60"/>
      <c r="D4" s="60"/>
    </row>
    <row r="5" spans="1:4" ht="16.5" customHeight="1">
      <c r="A5" s="60"/>
      <c r="B5" s="60"/>
      <c r="C5" s="60"/>
      <c r="D5" s="60"/>
    </row>
    <row r="6" spans="1:4" ht="16.5" customHeight="1">
      <c r="A6" s="60" t="s">
        <v>103</v>
      </c>
      <c r="B6" s="60"/>
      <c r="C6" s="60"/>
      <c r="D6" s="60"/>
    </row>
    <row r="7" spans="1:4" ht="8.25" customHeight="1">
      <c r="A7" s="60"/>
      <c r="B7" s="60"/>
      <c r="C7" s="60"/>
      <c r="D7" s="60"/>
    </row>
    <row r="8" spans="1:4" ht="16.5" customHeight="1">
      <c r="A8" s="60"/>
      <c r="B8" s="60" t="s">
        <v>95</v>
      </c>
      <c r="C8" s="60" t="s">
        <v>96</v>
      </c>
      <c r="D8" s="60"/>
    </row>
    <row r="9" spans="1:4" ht="8.25" customHeight="1">
      <c r="A9" s="60"/>
      <c r="B9" s="60"/>
      <c r="C9" s="60"/>
      <c r="D9" s="60"/>
    </row>
    <row r="10" spans="1:4" ht="16.5" customHeight="1">
      <c r="A10" s="60"/>
      <c r="B10" s="60" t="s">
        <v>97</v>
      </c>
      <c r="C10" s="60" t="s">
        <v>107</v>
      </c>
      <c r="D10" s="60"/>
    </row>
    <row r="11" spans="1:4" ht="16.5" customHeight="1">
      <c r="A11" s="60"/>
      <c r="B11" s="60"/>
      <c r="C11" s="60" t="s">
        <v>94</v>
      </c>
      <c r="D11" s="60"/>
    </row>
    <row r="12" spans="1:4" ht="6" customHeight="1">
      <c r="A12" s="60"/>
      <c r="B12" s="60"/>
      <c r="C12" s="60"/>
      <c r="D12" s="60"/>
    </row>
    <row r="13" spans="1:4" ht="16.5" customHeight="1">
      <c r="A13" s="60"/>
      <c r="B13" s="60"/>
      <c r="C13" s="60" t="s">
        <v>98</v>
      </c>
      <c r="D13" s="60"/>
    </row>
    <row r="14" spans="1:4" ht="16.5" customHeight="1">
      <c r="A14" s="60"/>
      <c r="B14" s="60"/>
      <c r="C14" s="60" t="s">
        <v>99</v>
      </c>
      <c r="D14" s="60"/>
    </row>
    <row r="15" spans="1:4" ht="16.5" customHeight="1">
      <c r="A15" s="60"/>
      <c r="B15" s="60"/>
      <c r="C15" s="60" t="s">
        <v>100</v>
      </c>
      <c r="D15" s="60"/>
    </row>
    <row r="16" spans="1:4" ht="16.5" customHeight="1">
      <c r="A16" s="60"/>
      <c r="B16" s="60"/>
      <c r="C16" s="60"/>
      <c r="D16" s="60"/>
    </row>
    <row r="17" spans="1:4" ht="16.5" customHeight="1">
      <c r="A17" s="60"/>
      <c r="B17" s="60" t="s">
        <v>101</v>
      </c>
      <c r="C17" s="60"/>
      <c r="D17" s="60"/>
    </row>
    <row r="18" spans="1:4" ht="16.5" customHeight="1">
      <c r="A18" s="60"/>
      <c r="B18" s="60" t="s">
        <v>102</v>
      </c>
      <c r="C18" s="60"/>
      <c r="D18" s="60"/>
    </row>
    <row r="19" spans="1:4" ht="16.5" customHeight="1">
      <c r="A19" s="60"/>
      <c r="C19" s="60"/>
      <c r="D19" s="60"/>
    </row>
    <row r="20" spans="1:4" ht="16.5" customHeight="1">
      <c r="A20" s="60"/>
      <c r="B20" s="60"/>
      <c r="C20" s="61" t="s">
        <v>104</v>
      </c>
      <c r="D20" s="60"/>
    </row>
    <row r="21" spans="1:4" ht="16.5" customHeight="1">
      <c r="A21" s="60"/>
      <c r="B21" s="60"/>
      <c r="C21" s="60"/>
      <c r="D21" s="60"/>
    </row>
    <row r="22" spans="1:4" ht="16.5" customHeight="1">
      <c r="A22" s="60"/>
      <c r="B22" s="60"/>
      <c r="C22" s="60"/>
      <c r="D22" s="60"/>
    </row>
    <row r="23" spans="1:4" ht="16.5" customHeight="1">
      <c r="A23" s="60"/>
      <c r="B23" s="60"/>
      <c r="C23" s="60"/>
      <c r="D23" s="60"/>
    </row>
    <row r="24" spans="1:4" ht="16.5" customHeight="1">
      <c r="A24" s="60"/>
      <c r="B24" s="60"/>
      <c r="C24" s="60"/>
      <c r="D24" s="60"/>
    </row>
    <row r="25" spans="1:4" ht="16.5" customHeight="1">
      <c r="A25" s="60"/>
      <c r="B25" s="60"/>
      <c r="C25" s="60"/>
      <c r="D25" s="60"/>
    </row>
    <row r="26" ht="16.5" customHeight="1">
      <c r="D26" s="60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workbookViewId="0" topLeftCell="A1">
      <selection activeCell="M20" sqref="M20"/>
    </sheetView>
  </sheetViews>
  <sheetFormatPr defaultColWidth="9.00390625" defaultRowHeight="15" customHeight="1"/>
  <cols>
    <col min="1" max="1" width="0.875" style="5" customWidth="1"/>
    <col min="2" max="2" width="2.125" style="5" customWidth="1"/>
    <col min="3" max="3" width="9.00390625" style="5" customWidth="1"/>
    <col min="4" max="4" width="20.125" style="5" bestFit="1" customWidth="1"/>
    <col min="5" max="5" width="20.50390625" style="5" bestFit="1" customWidth="1"/>
    <col min="6" max="6" width="6.375" style="5" bestFit="1" customWidth="1"/>
    <col min="7" max="7" width="20.375" style="5" bestFit="1" customWidth="1"/>
    <col min="8" max="8" width="12.625" style="5" customWidth="1"/>
    <col min="9" max="9" width="4.125" style="5" customWidth="1"/>
    <col min="10" max="10" width="2.125" style="5" customWidth="1"/>
    <col min="11" max="11" width="0.875" style="5" customWidth="1"/>
    <col min="12" max="16384" width="9.00390625" style="5" customWidth="1"/>
  </cols>
  <sheetData>
    <row r="1" spans="2:8" s="4" customFormat="1" ht="19.5" customHeight="1">
      <c r="B1" s="48"/>
      <c r="C1" s="59" t="s">
        <v>108</v>
      </c>
      <c r="H1" s="50"/>
    </row>
    <row r="2" ht="7.5" customHeight="1"/>
    <row r="3" spans="3:9" ht="13.5" customHeight="1">
      <c r="C3" s="66" t="s">
        <v>0</v>
      </c>
      <c r="D3" s="67"/>
      <c r="E3" s="68"/>
      <c r="F3" s="67" t="s">
        <v>29</v>
      </c>
      <c r="G3" s="67"/>
      <c r="H3" s="67"/>
      <c r="I3" s="68"/>
    </row>
    <row r="4" spans="3:9" ht="19.5" customHeight="1">
      <c r="C4" s="69"/>
      <c r="D4" s="70"/>
      <c r="E4" s="71"/>
      <c r="F4" s="70" t="s">
        <v>32</v>
      </c>
      <c r="G4" s="70"/>
      <c r="H4" s="70"/>
      <c r="I4" s="71"/>
    </row>
    <row r="5" spans="2:11" ht="7.5" customHeight="1">
      <c r="B5" s="6"/>
      <c r="C5" s="6"/>
      <c r="D5" s="6"/>
      <c r="E5" s="6"/>
      <c r="F5" s="6"/>
      <c r="G5" s="6"/>
      <c r="H5" s="6"/>
      <c r="I5" s="6"/>
      <c r="J5" s="6"/>
      <c r="K5" s="6"/>
    </row>
    <row r="6" spans="3:9" ht="13.5" customHeight="1">
      <c r="C6" s="66" t="s">
        <v>81</v>
      </c>
      <c r="D6" s="68"/>
      <c r="E6" s="66" t="s">
        <v>83</v>
      </c>
      <c r="F6" s="68"/>
      <c r="G6" s="66" t="s">
        <v>82</v>
      </c>
      <c r="H6" s="67"/>
      <c r="I6" s="68"/>
    </row>
    <row r="7" spans="3:9" ht="19.5" customHeight="1">
      <c r="C7" s="69"/>
      <c r="D7" s="71"/>
      <c r="E7" s="69"/>
      <c r="F7" s="71"/>
      <c r="G7" s="69"/>
      <c r="H7" s="70"/>
      <c r="I7" s="71"/>
    </row>
    <row r="8" ht="7.5" customHeight="1"/>
    <row r="9" ht="7.5" customHeight="1"/>
    <row r="10" ht="7.5" customHeight="1"/>
    <row r="11" spans="3:12" ht="15" customHeight="1">
      <c r="C11" s="7" t="s">
        <v>46</v>
      </c>
      <c r="L11" s="10"/>
    </row>
    <row r="12" spans="3:9" ht="13.5" customHeight="1">
      <c r="C12" s="66" t="s">
        <v>85</v>
      </c>
      <c r="D12" s="68"/>
      <c r="E12" s="52" t="s">
        <v>6</v>
      </c>
      <c r="F12" s="11" t="s">
        <v>7</v>
      </c>
      <c r="G12" s="66" t="s">
        <v>8</v>
      </c>
      <c r="H12" s="67"/>
      <c r="I12" s="68"/>
    </row>
    <row r="13" spans="3:9" ht="13.5" customHeight="1">
      <c r="C13" s="63" t="s">
        <v>1</v>
      </c>
      <c r="D13" s="2" t="s">
        <v>2</v>
      </c>
      <c r="E13" s="49" t="s">
        <v>64</v>
      </c>
      <c r="F13" s="53"/>
      <c r="G13" s="2" t="s">
        <v>9</v>
      </c>
      <c r="H13" s="13"/>
      <c r="I13" s="14" t="s">
        <v>47</v>
      </c>
    </row>
    <row r="14" spans="3:9" ht="13.5" customHeight="1">
      <c r="C14" s="65"/>
      <c r="D14" s="3" t="s">
        <v>3</v>
      </c>
      <c r="E14" s="49" t="s">
        <v>64</v>
      </c>
      <c r="F14" s="54"/>
      <c r="G14" s="3" t="s">
        <v>10</v>
      </c>
      <c r="H14" s="72" t="s">
        <v>32</v>
      </c>
      <c r="I14" s="73"/>
    </row>
    <row r="15" spans="3:12" ht="13.5" customHeight="1">
      <c r="C15" s="64" t="s">
        <v>4</v>
      </c>
      <c r="D15" s="63" t="s">
        <v>5</v>
      </c>
      <c r="E15" s="16" t="s">
        <v>64</v>
      </c>
      <c r="F15" s="55"/>
      <c r="G15" s="18" t="s">
        <v>11</v>
      </c>
      <c r="H15" s="19"/>
      <c r="I15" s="20" t="s">
        <v>66</v>
      </c>
      <c r="L15" s="10"/>
    </row>
    <row r="16" spans="3:9" ht="13.5" customHeight="1">
      <c r="C16" s="64"/>
      <c r="D16" s="64"/>
      <c r="E16" s="21"/>
      <c r="F16" s="56"/>
      <c r="G16" s="23" t="s">
        <v>12</v>
      </c>
      <c r="H16" s="24"/>
      <c r="I16" s="25" t="s">
        <v>66</v>
      </c>
    </row>
    <row r="17" spans="3:12" ht="13.5" customHeight="1">
      <c r="C17" s="64"/>
      <c r="D17" s="64"/>
      <c r="E17" s="21"/>
      <c r="F17" s="56"/>
      <c r="G17" s="23" t="s">
        <v>13</v>
      </c>
      <c r="H17" s="24"/>
      <c r="I17" s="25" t="s">
        <v>66</v>
      </c>
      <c r="L17" s="26"/>
    </row>
    <row r="18" spans="3:9" ht="13.5" customHeight="1">
      <c r="C18" s="64"/>
      <c r="D18" s="65"/>
      <c r="E18" s="27"/>
      <c r="F18" s="57"/>
      <c r="G18" s="3" t="s">
        <v>14</v>
      </c>
      <c r="H18" s="29"/>
      <c r="I18" s="30" t="s">
        <v>48</v>
      </c>
    </row>
    <row r="19" spans="3:9" ht="13.5" customHeight="1">
      <c r="C19" s="64"/>
      <c r="D19" s="63" t="s">
        <v>15</v>
      </c>
      <c r="E19" s="16" t="s">
        <v>64</v>
      </c>
      <c r="F19" s="55"/>
      <c r="G19" s="18" t="s">
        <v>11</v>
      </c>
      <c r="H19" s="19"/>
      <c r="I19" s="20" t="s">
        <v>66</v>
      </c>
    </row>
    <row r="20" spans="3:9" ht="13.5" customHeight="1">
      <c r="C20" s="64"/>
      <c r="D20" s="64"/>
      <c r="E20" s="21"/>
      <c r="F20" s="56"/>
      <c r="G20" s="23" t="s">
        <v>12</v>
      </c>
      <c r="H20" s="24"/>
      <c r="I20" s="25" t="s">
        <v>66</v>
      </c>
    </row>
    <row r="21" spans="3:9" ht="13.5" customHeight="1">
      <c r="C21" s="64"/>
      <c r="D21" s="64"/>
      <c r="E21" s="21"/>
      <c r="F21" s="56"/>
      <c r="G21" s="23" t="s">
        <v>13</v>
      </c>
      <c r="H21" s="24"/>
      <c r="I21" s="25" t="s">
        <v>66</v>
      </c>
    </row>
    <row r="22" spans="3:9" ht="13.5" customHeight="1">
      <c r="C22" s="64"/>
      <c r="D22" s="65"/>
      <c r="E22" s="27"/>
      <c r="F22" s="57"/>
      <c r="G22" s="3" t="s">
        <v>14</v>
      </c>
      <c r="H22" s="29"/>
      <c r="I22" s="30" t="s">
        <v>48</v>
      </c>
    </row>
    <row r="23" spans="3:9" ht="13.5" customHeight="1">
      <c r="C23" s="64"/>
      <c r="D23" s="63" t="s">
        <v>16</v>
      </c>
      <c r="E23" s="16" t="s">
        <v>64</v>
      </c>
      <c r="F23" s="55"/>
      <c r="G23" s="18" t="s">
        <v>11</v>
      </c>
      <c r="H23" s="62"/>
      <c r="I23" s="20" t="s">
        <v>66</v>
      </c>
    </row>
    <row r="24" spans="3:9" ht="13.5" customHeight="1">
      <c r="C24" s="64"/>
      <c r="D24" s="64"/>
      <c r="E24" s="21"/>
      <c r="F24" s="56"/>
      <c r="G24" s="23" t="s">
        <v>12</v>
      </c>
      <c r="H24" s="58"/>
      <c r="I24" s="25" t="s">
        <v>66</v>
      </c>
    </row>
    <row r="25" spans="3:9" ht="13.5" customHeight="1">
      <c r="C25" s="64"/>
      <c r="D25" s="64"/>
      <c r="E25" s="21"/>
      <c r="F25" s="56"/>
      <c r="G25" s="23" t="s">
        <v>13</v>
      </c>
      <c r="H25" s="58"/>
      <c r="I25" s="25" t="s">
        <v>66</v>
      </c>
    </row>
    <row r="26" spans="3:9" ht="13.5" customHeight="1">
      <c r="C26" s="65"/>
      <c r="D26" s="65"/>
      <c r="E26" s="27"/>
      <c r="F26" s="57"/>
      <c r="G26" s="3" t="s">
        <v>14</v>
      </c>
      <c r="H26" s="29"/>
      <c r="I26" s="30" t="s">
        <v>48</v>
      </c>
    </row>
    <row r="27" spans="3:9" ht="13.5" customHeight="1">
      <c r="C27" s="63" t="s">
        <v>49</v>
      </c>
      <c r="D27" s="63" t="s">
        <v>17</v>
      </c>
      <c r="E27" s="16" t="s">
        <v>64</v>
      </c>
      <c r="F27" s="55"/>
      <c r="G27" s="18" t="s">
        <v>11</v>
      </c>
      <c r="H27" s="19"/>
      <c r="I27" s="20" t="s">
        <v>66</v>
      </c>
    </row>
    <row r="28" spans="3:9" ht="13.5" customHeight="1">
      <c r="C28" s="64"/>
      <c r="D28" s="64"/>
      <c r="E28" s="21"/>
      <c r="F28" s="56"/>
      <c r="G28" s="23" t="s">
        <v>12</v>
      </c>
      <c r="H28" s="24"/>
      <c r="I28" s="25" t="s">
        <v>66</v>
      </c>
    </row>
    <row r="29" spans="3:9" ht="13.5" customHeight="1">
      <c r="C29" s="64"/>
      <c r="D29" s="64"/>
      <c r="E29" s="21"/>
      <c r="F29" s="56"/>
      <c r="G29" s="23" t="s">
        <v>13</v>
      </c>
      <c r="H29" s="24"/>
      <c r="I29" s="25" t="s">
        <v>66</v>
      </c>
    </row>
    <row r="30" spans="3:9" ht="13.5" customHeight="1">
      <c r="C30" s="64"/>
      <c r="D30" s="65"/>
      <c r="E30" s="27"/>
      <c r="F30" s="57"/>
      <c r="G30" s="3" t="s">
        <v>14</v>
      </c>
      <c r="H30" s="29"/>
      <c r="I30" s="30" t="s">
        <v>48</v>
      </c>
    </row>
    <row r="31" spans="3:9" ht="13.5" customHeight="1">
      <c r="C31" s="64"/>
      <c r="D31" s="63" t="s">
        <v>18</v>
      </c>
      <c r="E31" s="16" t="s">
        <v>64</v>
      </c>
      <c r="F31" s="55"/>
      <c r="G31" s="18" t="s">
        <v>11</v>
      </c>
      <c r="H31" s="19"/>
      <c r="I31" s="20" t="s">
        <v>66</v>
      </c>
    </row>
    <row r="32" spans="3:9" ht="13.5" customHeight="1">
      <c r="C32" s="64"/>
      <c r="D32" s="64"/>
      <c r="E32" s="21"/>
      <c r="F32" s="56"/>
      <c r="G32" s="23" t="s">
        <v>12</v>
      </c>
      <c r="H32" s="24"/>
      <c r="I32" s="25" t="s">
        <v>66</v>
      </c>
    </row>
    <row r="33" spans="3:9" ht="13.5" customHeight="1">
      <c r="C33" s="64"/>
      <c r="D33" s="64"/>
      <c r="E33" s="21"/>
      <c r="F33" s="56"/>
      <c r="G33" s="23" t="s">
        <v>13</v>
      </c>
      <c r="H33" s="24"/>
      <c r="I33" s="25" t="s">
        <v>66</v>
      </c>
    </row>
    <row r="34" spans="3:9" ht="13.5" customHeight="1">
      <c r="C34" s="65"/>
      <c r="D34" s="65"/>
      <c r="E34" s="27"/>
      <c r="F34" s="57"/>
      <c r="G34" s="3" t="s">
        <v>14</v>
      </c>
      <c r="H34" s="29"/>
      <c r="I34" s="30" t="s">
        <v>48</v>
      </c>
    </row>
    <row r="35" spans="3:9" ht="13.5" customHeight="1">
      <c r="C35" s="63" t="s">
        <v>19</v>
      </c>
      <c r="D35" s="63" t="s">
        <v>55</v>
      </c>
      <c r="E35" s="16" t="s">
        <v>64</v>
      </c>
      <c r="F35" s="55"/>
      <c r="G35" s="18" t="s">
        <v>11</v>
      </c>
      <c r="H35" s="19"/>
      <c r="I35" s="20" t="s">
        <v>66</v>
      </c>
    </row>
    <row r="36" spans="3:9" ht="13.5" customHeight="1">
      <c r="C36" s="64"/>
      <c r="D36" s="65"/>
      <c r="E36" s="27"/>
      <c r="F36" s="57"/>
      <c r="G36" s="3" t="s">
        <v>21</v>
      </c>
      <c r="H36" s="29"/>
      <c r="I36" s="30" t="s">
        <v>48</v>
      </c>
    </row>
    <row r="37" spans="3:9" ht="13.5" customHeight="1">
      <c r="C37" s="64"/>
      <c r="D37" s="63" t="s">
        <v>67</v>
      </c>
      <c r="E37" s="16" t="s">
        <v>64</v>
      </c>
      <c r="F37" s="55"/>
      <c r="G37" s="18" t="s">
        <v>11</v>
      </c>
      <c r="H37" s="19"/>
      <c r="I37" s="20" t="s">
        <v>66</v>
      </c>
    </row>
    <row r="38" spans="3:9" ht="13.5" customHeight="1">
      <c r="C38" s="64"/>
      <c r="D38" s="65"/>
      <c r="E38" s="27"/>
      <c r="F38" s="57"/>
      <c r="G38" s="3" t="s">
        <v>21</v>
      </c>
      <c r="H38" s="29"/>
      <c r="I38" s="30" t="s">
        <v>48</v>
      </c>
    </row>
    <row r="39" spans="3:9" ht="13.5" customHeight="1">
      <c r="C39" s="64"/>
      <c r="D39" s="63" t="s">
        <v>56</v>
      </c>
      <c r="E39" s="16" t="s">
        <v>64</v>
      </c>
      <c r="F39" s="55"/>
      <c r="G39" s="18" t="s">
        <v>11</v>
      </c>
      <c r="H39" s="19"/>
      <c r="I39" s="20" t="s">
        <v>66</v>
      </c>
    </row>
    <row r="40" spans="3:9" ht="13.5" customHeight="1">
      <c r="C40" s="64"/>
      <c r="D40" s="65"/>
      <c r="E40" s="27"/>
      <c r="F40" s="57"/>
      <c r="G40" s="3" t="s">
        <v>21</v>
      </c>
      <c r="H40" s="29"/>
      <c r="I40" s="30" t="s">
        <v>48</v>
      </c>
    </row>
    <row r="41" spans="3:9" ht="13.5" customHeight="1">
      <c r="C41" s="64"/>
      <c r="D41" s="63" t="s">
        <v>20</v>
      </c>
      <c r="E41" s="16" t="s">
        <v>64</v>
      </c>
      <c r="F41" s="55"/>
      <c r="G41" s="18" t="s">
        <v>11</v>
      </c>
      <c r="H41" s="19"/>
      <c r="I41" s="20" t="s">
        <v>66</v>
      </c>
    </row>
    <row r="42" spans="3:9" ht="13.5" customHeight="1">
      <c r="C42" s="64"/>
      <c r="D42" s="65"/>
      <c r="E42" s="27"/>
      <c r="F42" s="57"/>
      <c r="G42" s="3" t="s">
        <v>21</v>
      </c>
      <c r="H42" s="29"/>
      <c r="I42" s="30" t="s">
        <v>48</v>
      </c>
    </row>
    <row r="43" spans="3:9" ht="13.5" customHeight="1">
      <c r="C43" s="74" t="s">
        <v>51</v>
      </c>
      <c r="D43" s="75"/>
      <c r="E43" s="16" t="s">
        <v>64</v>
      </c>
      <c r="F43" s="56"/>
      <c r="G43" s="18" t="s">
        <v>11</v>
      </c>
      <c r="H43" s="19"/>
      <c r="I43" s="20" t="s">
        <v>66</v>
      </c>
    </row>
    <row r="44" spans="3:9" ht="13.5" customHeight="1">
      <c r="C44" s="76"/>
      <c r="D44" s="77"/>
      <c r="E44" s="21"/>
      <c r="F44" s="56"/>
      <c r="G44" s="3" t="s">
        <v>21</v>
      </c>
      <c r="H44" s="29"/>
      <c r="I44" s="30" t="s">
        <v>48</v>
      </c>
    </row>
    <row r="45" spans="3:9" ht="13.5" customHeight="1">
      <c r="C45" s="63" t="s">
        <v>22</v>
      </c>
      <c r="D45" s="78" t="s">
        <v>32</v>
      </c>
      <c r="E45" s="16" t="s">
        <v>64</v>
      </c>
      <c r="F45" s="55"/>
      <c r="G45" s="18" t="s">
        <v>11</v>
      </c>
      <c r="H45" s="19"/>
      <c r="I45" s="20" t="s">
        <v>68</v>
      </c>
    </row>
    <row r="46" spans="3:9" ht="13.5" customHeight="1">
      <c r="C46" s="65"/>
      <c r="D46" s="79"/>
      <c r="E46" s="31"/>
      <c r="F46" s="57"/>
      <c r="G46" s="3" t="s">
        <v>12</v>
      </c>
      <c r="H46" s="29"/>
      <c r="I46" s="30" t="s">
        <v>68</v>
      </c>
    </row>
    <row r="47" spans="3:9" ht="13.5" customHeight="1">
      <c r="C47" s="74" t="s">
        <v>23</v>
      </c>
      <c r="D47" s="75"/>
      <c r="E47" s="16" t="s">
        <v>64</v>
      </c>
      <c r="F47" s="55"/>
      <c r="G47" s="18" t="s">
        <v>11</v>
      </c>
      <c r="H47" s="19"/>
      <c r="I47" s="20" t="s">
        <v>71</v>
      </c>
    </row>
    <row r="48" spans="3:9" ht="13.5" customHeight="1">
      <c r="C48" s="76"/>
      <c r="D48" s="77"/>
      <c r="E48" s="34"/>
      <c r="F48" s="57"/>
      <c r="G48" s="3" t="s">
        <v>13</v>
      </c>
      <c r="H48" s="29"/>
      <c r="I48" s="30" t="s">
        <v>71</v>
      </c>
    </row>
    <row r="49" spans="3:9" ht="13.5" customHeight="1">
      <c r="C49" s="8" t="s">
        <v>53</v>
      </c>
      <c r="D49" s="9"/>
      <c r="E49" s="16" t="s">
        <v>64</v>
      </c>
      <c r="F49" s="53"/>
      <c r="G49" s="2" t="s">
        <v>52</v>
      </c>
      <c r="H49" s="13"/>
      <c r="I49" s="14" t="s">
        <v>26</v>
      </c>
    </row>
    <row r="50" spans="3:9" ht="13.5" customHeight="1">
      <c r="C50" s="32" t="s">
        <v>54</v>
      </c>
      <c r="D50" s="33"/>
      <c r="E50" s="16" t="s">
        <v>64</v>
      </c>
      <c r="F50" s="57"/>
      <c r="G50" s="3" t="s">
        <v>44</v>
      </c>
      <c r="H50" s="29"/>
      <c r="I50" s="30" t="s">
        <v>26</v>
      </c>
    </row>
    <row r="51" spans="3:9" ht="13.5" customHeight="1">
      <c r="C51" s="63" t="s">
        <v>24</v>
      </c>
      <c r="D51" s="63" t="s">
        <v>25</v>
      </c>
      <c r="E51" s="16" t="s">
        <v>64</v>
      </c>
      <c r="F51" s="55"/>
      <c r="G51" s="18" t="s">
        <v>69</v>
      </c>
      <c r="H51" s="19"/>
      <c r="I51" s="20" t="s">
        <v>26</v>
      </c>
    </row>
    <row r="52" spans="3:9" ht="13.5" customHeight="1">
      <c r="C52" s="64"/>
      <c r="D52" s="64"/>
      <c r="E52" s="21"/>
      <c r="F52" s="56"/>
      <c r="G52" s="23" t="s">
        <v>36</v>
      </c>
      <c r="H52" s="24"/>
      <c r="I52" s="25" t="s">
        <v>26</v>
      </c>
    </row>
    <row r="53" spans="3:9" ht="13.5" customHeight="1">
      <c r="C53" s="64"/>
      <c r="D53" s="65"/>
      <c r="E53" s="27"/>
      <c r="F53" s="57"/>
      <c r="G53" s="35" t="s">
        <v>37</v>
      </c>
      <c r="H53" s="36"/>
      <c r="I53" s="37" t="s">
        <v>26</v>
      </c>
    </row>
    <row r="54" spans="3:9" ht="13.5" customHeight="1">
      <c r="C54" s="64"/>
      <c r="D54" s="63" t="s">
        <v>27</v>
      </c>
      <c r="E54" s="16" t="s">
        <v>64</v>
      </c>
      <c r="F54" s="55"/>
      <c r="G54" s="18" t="s">
        <v>69</v>
      </c>
      <c r="H54" s="19"/>
      <c r="I54" s="20" t="s">
        <v>26</v>
      </c>
    </row>
    <row r="55" spans="3:9" ht="13.5" customHeight="1">
      <c r="C55" s="64"/>
      <c r="D55" s="64"/>
      <c r="E55" s="21"/>
      <c r="F55" s="56"/>
      <c r="G55" s="23" t="s">
        <v>36</v>
      </c>
      <c r="H55" s="24"/>
      <c r="I55" s="25" t="s">
        <v>26</v>
      </c>
    </row>
    <row r="56" spans="3:9" ht="13.5" customHeight="1">
      <c r="C56" s="64"/>
      <c r="D56" s="65"/>
      <c r="E56" s="27"/>
      <c r="F56" s="57"/>
      <c r="G56" s="35" t="s">
        <v>37</v>
      </c>
      <c r="H56" s="36"/>
      <c r="I56" s="37" t="s">
        <v>26</v>
      </c>
    </row>
    <row r="57" spans="3:9" ht="13.5" customHeight="1">
      <c r="C57" s="64"/>
      <c r="D57" s="63" t="s">
        <v>28</v>
      </c>
      <c r="E57" s="16" t="s">
        <v>64</v>
      </c>
      <c r="F57" s="55"/>
      <c r="G57" s="18" t="s">
        <v>69</v>
      </c>
      <c r="H57" s="19"/>
      <c r="I57" s="20" t="s">
        <v>26</v>
      </c>
    </row>
    <row r="58" spans="3:9" ht="13.5" customHeight="1">
      <c r="C58" s="64"/>
      <c r="D58" s="64"/>
      <c r="E58" s="21"/>
      <c r="F58" s="56"/>
      <c r="G58" s="23" t="s">
        <v>36</v>
      </c>
      <c r="H58" s="24"/>
      <c r="I58" s="25" t="s">
        <v>26</v>
      </c>
    </row>
    <row r="59" spans="3:9" ht="13.5" customHeight="1">
      <c r="C59" s="64"/>
      <c r="D59" s="65"/>
      <c r="E59" s="27"/>
      <c r="F59" s="57"/>
      <c r="G59" s="35" t="s">
        <v>37</v>
      </c>
      <c r="H59" s="36"/>
      <c r="I59" s="37" t="s">
        <v>26</v>
      </c>
    </row>
    <row r="60" spans="3:9" ht="13.5" customHeight="1">
      <c r="C60" s="64"/>
      <c r="D60" s="63" t="s">
        <v>76</v>
      </c>
      <c r="E60" s="16" t="s">
        <v>64</v>
      </c>
      <c r="F60" s="55"/>
      <c r="G60" s="18" t="s">
        <v>69</v>
      </c>
      <c r="H60" s="19"/>
      <c r="I60" s="20" t="s">
        <v>26</v>
      </c>
    </row>
    <row r="61" spans="3:9" ht="13.5" customHeight="1">
      <c r="C61" s="64"/>
      <c r="D61" s="64"/>
      <c r="E61" s="21"/>
      <c r="F61" s="56"/>
      <c r="G61" s="23" t="s">
        <v>36</v>
      </c>
      <c r="H61" s="24"/>
      <c r="I61" s="25" t="s">
        <v>26</v>
      </c>
    </row>
    <row r="62" spans="3:9" ht="13.5" customHeight="1">
      <c r="C62" s="65"/>
      <c r="D62" s="65"/>
      <c r="E62" s="27"/>
      <c r="F62" s="57"/>
      <c r="G62" s="35" t="s">
        <v>37</v>
      </c>
      <c r="H62" s="36"/>
      <c r="I62" s="37" t="s">
        <v>26</v>
      </c>
    </row>
    <row r="63" ht="7.5" customHeight="1"/>
  </sheetData>
  <mergeCells count="35">
    <mergeCell ref="C43:D44"/>
    <mergeCell ref="C51:C62"/>
    <mergeCell ref="C47:D48"/>
    <mergeCell ref="D54:D56"/>
    <mergeCell ref="C45:C46"/>
    <mergeCell ref="D51:D53"/>
    <mergeCell ref="D45:D46"/>
    <mergeCell ref="D60:D62"/>
    <mergeCell ref="D31:D34"/>
    <mergeCell ref="C15:C26"/>
    <mergeCell ref="D37:D38"/>
    <mergeCell ref="D41:D42"/>
    <mergeCell ref="D39:D40"/>
    <mergeCell ref="D15:D18"/>
    <mergeCell ref="C35:C42"/>
    <mergeCell ref="D35:D36"/>
    <mergeCell ref="D19:D22"/>
    <mergeCell ref="D23:D26"/>
    <mergeCell ref="H14:I14"/>
    <mergeCell ref="C13:C14"/>
    <mergeCell ref="C3:E3"/>
    <mergeCell ref="C4:E4"/>
    <mergeCell ref="F3:I3"/>
    <mergeCell ref="F4:I4"/>
    <mergeCell ref="C12:D12"/>
    <mergeCell ref="C27:C34"/>
    <mergeCell ref="G6:I6"/>
    <mergeCell ref="G7:I7"/>
    <mergeCell ref="D57:D59"/>
    <mergeCell ref="C6:D6"/>
    <mergeCell ref="C7:D7"/>
    <mergeCell ref="E6:F6"/>
    <mergeCell ref="E7:F7"/>
    <mergeCell ref="D27:D30"/>
    <mergeCell ref="G12:I12"/>
  </mergeCells>
  <dataValidations count="3">
    <dataValidation type="list" allowBlank="1" showInputMessage="1" showErrorMessage="1" sqref="H14">
      <formula1>表面品質</formula1>
    </dataValidation>
    <dataValidation type="list" allowBlank="1" showInputMessage="1" showErrorMessage="1" sqref="D45:D46">
      <formula1>吸水率評価法</formula1>
    </dataValidation>
    <dataValidation type="list" allowBlank="1" showInputMessage="1" showErrorMessage="1" sqref="F4:I4">
      <formula1>認定区分</formula1>
    </dataValidation>
  </dataValidation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portrait" paperSize="9" r:id="rId2"/>
  <headerFooter alignWithMargins="0">
    <oddHeader>&amp;R&amp;10&amp;P / &amp;N ページ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1"/>
  <sheetViews>
    <sheetView workbookViewId="0" topLeftCell="A1">
      <selection activeCell="C1" sqref="C1"/>
    </sheetView>
  </sheetViews>
  <sheetFormatPr defaultColWidth="9.00390625" defaultRowHeight="15" customHeight="1"/>
  <cols>
    <col min="1" max="1" width="0.875" style="5" customWidth="1"/>
    <col min="2" max="2" width="2.125" style="5" customWidth="1"/>
    <col min="3" max="3" width="9.00390625" style="5" customWidth="1"/>
    <col min="4" max="4" width="20.125" style="5" bestFit="1" customWidth="1"/>
    <col min="5" max="5" width="20.50390625" style="5" bestFit="1" customWidth="1"/>
    <col min="6" max="6" width="6.375" style="5" bestFit="1" customWidth="1"/>
    <col min="7" max="7" width="20.375" style="5" bestFit="1" customWidth="1"/>
    <col min="8" max="8" width="12.625" style="5" customWidth="1"/>
    <col min="9" max="9" width="4.125" style="5" customWidth="1"/>
    <col min="10" max="10" width="2.125" style="5" customWidth="1"/>
    <col min="11" max="11" width="0.875" style="5" customWidth="1"/>
    <col min="12" max="16384" width="9.00390625" style="5" customWidth="1"/>
  </cols>
  <sheetData>
    <row r="1" spans="2:8" s="4" customFormat="1" ht="19.5" customHeight="1">
      <c r="B1" s="48"/>
      <c r="C1" s="59" t="s">
        <v>109</v>
      </c>
      <c r="D1" s="59"/>
      <c r="H1" s="50"/>
    </row>
    <row r="2" ht="7.5" customHeight="1"/>
    <row r="3" spans="3:9" ht="13.5" customHeight="1">
      <c r="C3" s="66" t="s">
        <v>0</v>
      </c>
      <c r="D3" s="67"/>
      <c r="E3" s="68"/>
      <c r="F3" s="67" t="s">
        <v>29</v>
      </c>
      <c r="G3" s="67"/>
      <c r="H3" s="67"/>
      <c r="I3" s="68"/>
    </row>
    <row r="4" spans="3:9" ht="19.5" customHeight="1">
      <c r="C4" s="69"/>
      <c r="D4" s="70"/>
      <c r="E4" s="71"/>
      <c r="F4" s="70" t="s">
        <v>32</v>
      </c>
      <c r="G4" s="70"/>
      <c r="H4" s="70"/>
      <c r="I4" s="71"/>
    </row>
    <row r="5" spans="2:11" ht="7.5" customHeight="1">
      <c r="B5" s="6"/>
      <c r="C5" s="6"/>
      <c r="D5" s="6"/>
      <c r="E5" s="6"/>
      <c r="F5" s="6"/>
      <c r="G5" s="6"/>
      <c r="H5" s="6"/>
      <c r="I5" s="6"/>
      <c r="J5" s="6"/>
      <c r="K5" s="6"/>
    </row>
    <row r="6" spans="3:9" ht="13.5" customHeight="1">
      <c r="C6" s="66" t="s">
        <v>81</v>
      </c>
      <c r="D6" s="68"/>
      <c r="E6" s="66" t="s">
        <v>83</v>
      </c>
      <c r="F6" s="68"/>
      <c r="G6" s="66" t="s">
        <v>82</v>
      </c>
      <c r="H6" s="67"/>
      <c r="I6" s="68"/>
    </row>
    <row r="7" spans="3:9" ht="19.5" customHeight="1">
      <c r="C7" s="69"/>
      <c r="D7" s="71"/>
      <c r="E7" s="69"/>
      <c r="F7" s="71"/>
      <c r="G7" s="69"/>
      <c r="H7" s="70"/>
      <c r="I7" s="71"/>
    </row>
    <row r="8" spans="2:11" ht="7.5" customHeight="1">
      <c r="B8" s="6"/>
      <c r="C8" s="6"/>
      <c r="D8" s="6"/>
      <c r="E8" s="6"/>
      <c r="F8" s="6"/>
      <c r="G8" s="6"/>
      <c r="H8" s="6"/>
      <c r="I8" s="6"/>
      <c r="J8" s="6"/>
      <c r="K8" s="6"/>
    </row>
    <row r="9" spans="2:11" ht="7.5" customHeight="1">
      <c r="B9" s="6"/>
      <c r="C9" s="6"/>
      <c r="D9" s="6"/>
      <c r="E9" s="6"/>
      <c r="F9" s="6"/>
      <c r="G9" s="6"/>
      <c r="H9" s="6"/>
      <c r="I9" s="6"/>
      <c r="J9" s="6"/>
      <c r="K9" s="6"/>
    </row>
    <row r="10" ht="7.5" customHeight="1"/>
    <row r="11" spans="3:12" ht="15" customHeight="1">
      <c r="C11" s="7" t="s">
        <v>46</v>
      </c>
      <c r="L11" s="10"/>
    </row>
    <row r="12" spans="3:9" ht="13.5" customHeight="1">
      <c r="C12" s="66" t="s">
        <v>85</v>
      </c>
      <c r="D12" s="68"/>
      <c r="E12" s="11" t="s">
        <v>6</v>
      </c>
      <c r="F12" s="11" t="s">
        <v>7</v>
      </c>
      <c r="G12" s="66" t="s">
        <v>8</v>
      </c>
      <c r="H12" s="67"/>
      <c r="I12" s="68"/>
    </row>
    <row r="13" spans="3:9" ht="13.5" customHeight="1">
      <c r="C13" s="63" t="s">
        <v>1</v>
      </c>
      <c r="D13" s="2" t="s">
        <v>2</v>
      </c>
      <c r="E13" s="16" t="s">
        <v>64</v>
      </c>
      <c r="F13" s="12"/>
      <c r="G13" s="2" t="s">
        <v>9</v>
      </c>
      <c r="H13" s="13"/>
      <c r="I13" s="14" t="s">
        <v>47</v>
      </c>
    </row>
    <row r="14" spans="3:9" ht="13.5" customHeight="1">
      <c r="C14" s="65"/>
      <c r="D14" s="3" t="s">
        <v>75</v>
      </c>
      <c r="E14" s="16" t="s">
        <v>64</v>
      </c>
      <c r="F14" s="15"/>
      <c r="G14" s="3" t="s">
        <v>10</v>
      </c>
      <c r="H14" s="72" t="s">
        <v>32</v>
      </c>
      <c r="I14" s="73"/>
    </row>
    <row r="15" spans="3:12" ht="13.5" customHeight="1">
      <c r="C15" s="64" t="s">
        <v>4</v>
      </c>
      <c r="D15" s="63" t="s">
        <v>86</v>
      </c>
      <c r="E15" s="16" t="s">
        <v>64</v>
      </c>
      <c r="F15" s="17"/>
      <c r="G15" s="18" t="s">
        <v>11</v>
      </c>
      <c r="H15" s="19"/>
      <c r="I15" s="20" t="s">
        <v>62</v>
      </c>
      <c r="L15" s="10"/>
    </row>
    <row r="16" spans="3:9" ht="13.5" customHeight="1">
      <c r="C16" s="64"/>
      <c r="D16" s="64"/>
      <c r="E16" s="21"/>
      <c r="F16" s="22"/>
      <c r="G16" s="23" t="s">
        <v>12</v>
      </c>
      <c r="H16" s="24"/>
      <c r="I16" s="25" t="s">
        <v>62</v>
      </c>
    </row>
    <row r="17" spans="3:12" ht="13.5" customHeight="1">
      <c r="C17" s="64"/>
      <c r="D17" s="64"/>
      <c r="E17" s="21"/>
      <c r="F17" s="22"/>
      <c r="G17" s="23" t="s">
        <v>13</v>
      </c>
      <c r="H17" s="24"/>
      <c r="I17" s="25" t="s">
        <v>62</v>
      </c>
      <c r="L17" s="26"/>
    </row>
    <row r="18" spans="3:9" ht="13.5" customHeight="1">
      <c r="C18" s="64"/>
      <c r="D18" s="65"/>
      <c r="E18" s="27"/>
      <c r="F18" s="28"/>
      <c r="G18" s="3" t="s">
        <v>14</v>
      </c>
      <c r="H18" s="29"/>
      <c r="I18" s="30" t="s">
        <v>48</v>
      </c>
    </row>
    <row r="19" spans="3:9" ht="13.5" customHeight="1">
      <c r="C19" s="64"/>
      <c r="D19" s="63" t="s">
        <v>87</v>
      </c>
      <c r="E19" s="16" t="s">
        <v>64</v>
      </c>
      <c r="F19" s="17"/>
      <c r="G19" s="18" t="s">
        <v>11</v>
      </c>
      <c r="H19" s="19"/>
      <c r="I19" s="20" t="s">
        <v>62</v>
      </c>
    </row>
    <row r="20" spans="3:9" ht="13.5" customHeight="1">
      <c r="C20" s="64"/>
      <c r="D20" s="64"/>
      <c r="E20" s="21"/>
      <c r="F20" s="22"/>
      <c r="G20" s="23" t="s">
        <v>12</v>
      </c>
      <c r="H20" s="24"/>
      <c r="I20" s="25" t="s">
        <v>62</v>
      </c>
    </row>
    <row r="21" spans="3:9" ht="13.5" customHeight="1">
      <c r="C21" s="64"/>
      <c r="D21" s="64"/>
      <c r="E21" s="21"/>
      <c r="F21" s="22"/>
      <c r="G21" s="23" t="s">
        <v>13</v>
      </c>
      <c r="H21" s="24"/>
      <c r="I21" s="25" t="s">
        <v>62</v>
      </c>
    </row>
    <row r="22" spans="3:9" ht="13.5" customHeight="1">
      <c r="C22" s="64"/>
      <c r="D22" s="65"/>
      <c r="E22" s="27"/>
      <c r="F22" s="28"/>
      <c r="G22" s="3" t="s">
        <v>14</v>
      </c>
      <c r="H22" s="29"/>
      <c r="I22" s="30" t="s">
        <v>48</v>
      </c>
    </row>
    <row r="23" spans="3:9" ht="13.5" customHeight="1">
      <c r="C23" s="64"/>
      <c r="D23" s="63" t="s">
        <v>88</v>
      </c>
      <c r="E23" s="16" t="s">
        <v>64</v>
      </c>
      <c r="F23" s="17"/>
      <c r="G23" s="18" t="s">
        <v>11</v>
      </c>
      <c r="H23" s="19"/>
      <c r="I23" s="20" t="s">
        <v>62</v>
      </c>
    </row>
    <row r="24" spans="3:9" ht="13.5" customHeight="1">
      <c r="C24" s="64"/>
      <c r="D24" s="64"/>
      <c r="E24" s="21"/>
      <c r="F24" s="22"/>
      <c r="G24" s="23" t="s">
        <v>12</v>
      </c>
      <c r="H24" s="24"/>
      <c r="I24" s="25" t="s">
        <v>62</v>
      </c>
    </row>
    <row r="25" spans="3:12" ht="13.5" customHeight="1">
      <c r="C25" s="64"/>
      <c r="D25" s="64"/>
      <c r="E25" s="21"/>
      <c r="F25" s="22"/>
      <c r="G25" s="23" t="s">
        <v>13</v>
      </c>
      <c r="H25" s="24"/>
      <c r="I25" s="25" t="s">
        <v>62</v>
      </c>
      <c r="L25" s="26"/>
    </row>
    <row r="26" spans="3:9" ht="13.5" customHeight="1">
      <c r="C26" s="64"/>
      <c r="D26" s="65"/>
      <c r="E26" s="27"/>
      <c r="F26" s="28"/>
      <c r="G26" s="3" t="s">
        <v>14</v>
      </c>
      <c r="H26" s="29"/>
      <c r="I26" s="30" t="s">
        <v>48</v>
      </c>
    </row>
    <row r="27" spans="3:9" ht="13.5" customHeight="1">
      <c r="C27" s="64"/>
      <c r="D27" s="63" t="s">
        <v>89</v>
      </c>
      <c r="E27" s="16" t="s">
        <v>64</v>
      </c>
      <c r="F27" s="17"/>
      <c r="G27" s="18" t="s">
        <v>11</v>
      </c>
      <c r="H27" s="19"/>
      <c r="I27" s="20" t="s">
        <v>62</v>
      </c>
    </row>
    <row r="28" spans="3:9" ht="13.5" customHeight="1">
      <c r="C28" s="64"/>
      <c r="D28" s="64"/>
      <c r="E28" s="21"/>
      <c r="F28" s="22"/>
      <c r="G28" s="23" t="s">
        <v>12</v>
      </c>
      <c r="H28" s="24"/>
      <c r="I28" s="25" t="s">
        <v>62</v>
      </c>
    </row>
    <row r="29" spans="3:9" ht="13.5" customHeight="1">
      <c r="C29" s="64"/>
      <c r="D29" s="64"/>
      <c r="E29" s="21"/>
      <c r="F29" s="22"/>
      <c r="G29" s="23" t="s">
        <v>13</v>
      </c>
      <c r="H29" s="24"/>
      <c r="I29" s="25" t="s">
        <v>62</v>
      </c>
    </row>
    <row r="30" spans="3:9" ht="13.5" customHeight="1">
      <c r="C30" s="64"/>
      <c r="D30" s="65"/>
      <c r="E30" s="27"/>
      <c r="F30" s="28"/>
      <c r="G30" s="3" t="s">
        <v>14</v>
      </c>
      <c r="H30" s="29"/>
      <c r="I30" s="30" t="s">
        <v>48</v>
      </c>
    </row>
    <row r="31" spans="3:9" ht="13.5" customHeight="1">
      <c r="C31" s="64"/>
      <c r="D31" s="63" t="s">
        <v>16</v>
      </c>
      <c r="E31" s="16" t="s">
        <v>64</v>
      </c>
      <c r="F31" s="17"/>
      <c r="G31" s="18" t="s">
        <v>11</v>
      </c>
      <c r="H31" s="19"/>
      <c r="I31" s="20" t="s">
        <v>62</v>
      </c>
    </row>
    <row r="32" spans="3:9" ht="13.5" customHeight="1">
      <c r="C32" s="64"/>
      <c r="D32" s="64"/>
      <c r="E32" s="21"/>
      <c r="F32" s="22"/>
      <c r="G32" s="23" t="s">
        <v>12</v>
      </c>
      <c r="H32" s="24"/>
      <c r="I32" s="25" t="s">
        <v>62</v>
      </c>
    </row>
    <row r="33" spans="3:9" ht="13.5" customHeight="1">
      <c r="C33" s="64"/>
      <c r="D33" s="64"/>
      <c r="E33" s="21"/>
      <c r="F33" s="22"/>
      <c r="G33" s="23" t="s">
        <v>13</v>
      </c>
      <c r="H33" s="24"/>
      <c r="I33" s="25" t="s">
        <v>62</v>
      </c>
    </row>
    <row r="34" spans="3:9" ht="13.5" customHeight="1">
      <c r="C34" s="65"/>
      <c r="D34" s="65"/>
      <c r="E34" s="27"/>
      <c r="F34" s="28"/>
      <c r="G34" s="3" t="s">
        <v>14</v>
      </c>
      <c r="H34" s="29"/>
      <c r="I34" s="30" t="s">
        <v>48</v>
      </c>
    </row>
    <row r="35" spans="3:9" ht="13.5" customHeight="1">
      <c r="C35" s="82" t="s">
        <v>49</v>
      </c>
      <c r="D35" s="63" t="s">
        <v>90</v>
      </c>
      <c r="E35" s="16" t="s">
        <v>64</v>
      </c>
      <c r="F35" s="17"/>
      <c r="G35" s="18" t="s">
        <v>11</v>
      </c>
      <c r="H35" s="19"/>
      <c r="I35" s="20" t="s">
        <v>62</v>
      </c>
    </row>
    <row r="36" spans="3:9" ht="13.5" customHeight="1">
      <c r="C36" s="83"/>
      <c r="D36" s="64"/>
      <c r="E36" s="21"/>
      <c r="F36" s="22"/>
      <c r="G36" s="23" t="s">
        <v>12</v>
      </c>
      <c r="H36" s="24"/>
      <c r="I36" s="25" t="s">
        <v>62</v>
      </c>
    </row>
    <row r="37" spans="3:9" ht="13.5" customHeight="1">
      <c r="C37" s="83"/>
      <c r="D37" s="64"/>
      <c r="E37" s="21"/>
      <c r="F37" s="22"/>
      <c r="G37" s="23" t="s">
        <v>13</v>
      </c>
      <c r="H37" s="24"/>
      <c r="I37" s="25" t="s">
        <v>62</v>
      </c>
    </row>
    <row r="38" spans="3:9" ht="13.5" customHeight="1">
      <c r="C38" s="83"/>
      <c r="D38" s="65"/>
      <c r="E38" s="27"/>
      <c r="F38" s="28"/>
      <c r="G38" s="3" t="s">
        <v>14</v>
      </c>
      <c r="H38" s="29"/>
      <c r="I38" s="30" t="s">
        <v>48</v>
      </c>
    </row>
    <row r="39" spans="3:9" ht="13.5" customHeight="1">
      <c r="C39" s="83"/>
      <c r="D39" s="63" t="s">
        <v>91</v>
      </c>
      <c r="E39" s="16" t="s">
        <v>64</v>
      </c>
      <c r="F39" s="17"/>
      <c r="G39" s="18" t="s">
        <v>11</v>
      </c>
      <c r="H39" s="19"/>
      <c r="I39" s="20" t="s">
        <v>62</v>
      </c>
    </row>
    <row r="40" spans="3:9" ht="13.5" customHeight="1">
      <c r="C40" s="83"/>
      <c r="D40" s="64"/>
      <c r="E40" s="21"/>
      <c r="F40" s="22"/>
      <c r="G40" s="23" t="s">
        <v>12</v>
      </c>
      <c r="H40" s="24"/>
      <c r="I40" s="25" t="s">
        <v>62</v>
      </c>
    </row>
    <row r="41" spans="3:9" ht="13.5" customHeight="1">
      <c r="C41" s="83"/>
      <c r="D41" s="64"/>
      <c r="E41" s="21"/>
      <c r="F41" s="22"/>
      <c r="G41" s="23" t="s">
        <v>13</v>
      </c>
      <c r="H41" s="24"/>
      <c r="I41" s="25" t="s">
        <v>62</v>
      </c>
    </row>
    <row r="42" spans="3:9" ht="13.5" customHeight="1">
      <c r="C42" s="83"/>
      <c r="D42" s="65"/>
      <c r="E42" s="27"/>
      <c r="F42" s="28"/>
      <c r="G42" s="3" t="s">
        <v>14</v>
      </c>
      <c r="H42" s="29"/>
      <c r="I42" s="30" t="s">
        <v>48</v>
      </c>
    </row>
    <row r="43" spans="3:9" ht="13.5" customHeight="1">
      <c r="C43" s="83"/>
      <c r="D43" s="63" t="s">
        <v>92</v>
      </c>
      <c r="E43" s="16" t="s">
        <v>64</v>
      </c>
      <c r="F43" s="17"/>
      <c r="G43" s="18" t="s">
        <v>11</v>
      </c>
      <c r="H43" s="19"/>
      <c r="I43" s="20" t="s">
        <v>62</v>
      </c>
    </row>
    <row r="44" spans="3:9" ht="13.5" customHeight="1">
      <c r="C44" s="83"/>
      <c r="D44" s="64"/>
      <c r="E44" s="21"/>
      <c r="F44" s="22"/>
      <c r="G44" s="23" t="s">
        <v>12</v>
      </c>
      <c r="H44" s="24"/>
      <c r="I44" s="25" t="s">
        <v>62</v>
      </c>
    </row>
    <row r="45" spans="3:9" ht="13.5" customHeight="1">
      <c r="C45" s="83"/>
      <c r="D45" s="64"/>
      <c r="E45" s="21"/>
      <c r="F45" s="22"/>
      <c r="G45" s="23" t="s">
        <v>13</v>
      </c>
      <c r="H45" s="24"/>
      <c r="I45" s="25" t="s">
        <v>62</v>
      </c>
    </row>
    <row r="46" spans="3:9" ht="13.5" customHeight="1">
      <c r="C46" s="83"/>
      <c r="D46" s="65"/>
      <c r="E46" s="27"/>
      <c r="F46" s="28"/>
      <c r="G46" s="3" t="s">
        <v>14</v>
      </c>
      <c r="H46" s="29"/>
      <c r="I46" s="30" t="s">
        <v>48</v>
      </c>
    </row>
    <row r="47" spans="3:9" ht="13.5" customHeight="1">
      <c r="C47" s="83"/>
      <c r="D47" s="63" t="s">
        <v>93</v>
      </c>
      <c r="E47" s="16" t="s">
        <v>64</v>
      </c>
      <c r="F47" s="17"/>
      <c r="G47" s="18" t="s">
        <v>11</v>
      </c>
      <c r="H47" s="19"/>
      <c r="I47" s="20" t="s">
        <v>62</v>
      </c>
    </row>
    <row r="48" spans="3:9" ht="13.5" customHeight="1">
      <c r="C48" s="83"/>
      <c r="D48" s="64"/>
      <c r="E48" s="21"/>
      <c r="F48" s="22"/>
      <c r="G48" s="23" t="s">
        <v>12</v>
      </c>
      <c r="H48" s="24"/>
      <c r="I48" s="25" t="s">
        <v>62</v>
      </c>
    </row>
    <row r="49" spans="3:9" ht="13.5" customHeight="1">
      <c r="C49" s="83"/>
      <c r="D49" s="64"/>
      <c r="E49" s="21"/>
      <c r="F49" s="22"/>
      <c r="G49" s="23" t="s">
        <v>13</v>
      </c>
      <c r="H49" s="24"/>
      <c r="I49" s="25" t="s">
        <v>62</v>
      </c>
    </row>
    <row r="50" spans="3:9" ht="13.5" customHeight="1">
      <c r="C50" s="84"/>
      <c r="D50" s="65"/>
      <c r="E50" s="27"/>
      <c r="F50" s="28"/>
      <c r="G50" s="3" t="s">
        <v>14</v>
      </c>
      <c r="H50" s="29"/>
      <c r="I50" s="30" t="s">
        <v>48</v>
      </c>
    </row>
    <row r="51" spans="3:9" ht="13.5" customHeight="1">
      <c r="C51" s="74" t="s">
        <v>61</v>
      </c>
      <c r="D51" s="75"/>
      <c r="E51" s="16" t="s">
        <v>64</v>
      </c>
      <c r="F51" s="22"/>
      <c r="G51" s="18" t="s">
        <v>11</v>
      </c>
      <c r="H51" s="19"/>
      <c r="I51" s="20" t="s">
        <v>77</v>
      </c>
    </row>
    <row r="52" spans="3:9" ht="13.5" customHeight="1">
      <c r="C52" s="80"/>
      <c r="D52" s="81"/>
      <c r="E52" s="21"/>
      <c r="F52" s="22"/>
      <c r="G52" s="23" t="s">
        <v>12</v>
      </c>
      <c r="H52" s="24"/>
      <c r="I52" s="25" t="s">
        <v>77</v>
      </c>
    </row>
    <row r="53" spans="3:9" ht="13.5" customHeight="1">
      <c r="C53" s="76"/>
      <c r="D53" s="77"/>
      <c r="E53" s="21"/>
      <c r="F53" s="22"/>
      <c r="G53" s="35" t="s">
        <v>13</v>
      </c>
      <c r="H53" s="36"/>
      <c r="I53" s="37" t="s">
        <v>78</v>
      </c>
    </row>
    <row r="54" spans="3:9" ht="13.5" customHeight="1">
      <c r="C54" s="63" t="s">
        <v>22</v>
      </c>
      <c r="D54" s="78" t="s">
        <v>32</v>
      </c>
      <c r="E54" s="16" t="s">
        <v>64</v>
      </c>
      <c r="F54" s="17"/>
      <c r="G54" s="18" t="s">
        <v>11</v>
      </c>
      <c r="H54" s="19"/>
      <c r="I54" s="20" t="s">
        <v>63</v>
      </c>
    </row>
    <row r="55" spans="3:9" ht="13.5" customHeight="1">
      <c r="C55" s="65"/>
      <c r="D55" s="79"/>
      <c r="E55" s="31"/>
      <c r="F55" s="28"/>
      <c r="G55" s="3" t="s">
        <v>12</v>
      </c>
      <c r="H55" s="29"/>
      <c r="I55" s="30" t="s">
        <v>63</v>
      </c>
    </row>
    <row r="56" spans="3:9" ht="13.5" customHeight="1">
      <c r="C56" s="74" t="s">
        <v>23</v>
      </c>
      <c r="D56" s="75"/>
      <c r="E56" s="16" t="s">
        <v>64</v>
      </c>
      <c r="F56" s="17"/>
      <c r="G56" s="18" t="s">
        <v>11</v>
      </c>
      <c r="H56" s="19"/>
      <c r="I56" s="20" t="s">
        <v>70</v>
      </c>
    </row>
    <row r="57" spans="3:9" ht="13.5" customHeight="1">
      <c r="C57" s="76"/>
      <c r="D57" s="77"/>
      <c r="E57" s="34"/>
      <c r="F57" s="28"/>
      <c r="G57" s="3" t="s">
        <v>13</v>
      </c>
      <c r="H57" s="29"/>
      <c r="I57" s="30" t="s">
        <v>70</v>
      </c>
    </row>
    <row r="58" spans="3:9" ht="13.5" customHeight="1">
      <c r="C58" s="8" t="s">
        <v>53</v>
      </c>
      <c r="D58" s="9"/>
      <c r="E58" s="16" t="s">
        <v>64</v>
      </c>
      <c r="F58" s="12"/>
      <c r="G58" s="2" t="s">
        <v>52</v>
      </c>
      <c r="H58" s="13"/>
      <c r="I58" s="14" t="s">
        <v>26</v>
      </c>
    </row>
    <row r="59" spans="3:9" ht="13.5" customHeight="1">
      <c r="C59" s="32" t="s">
        <v>54</v>
      </c>
      <c r="D59" s="33"/>
      <c r="E59" s="16" t="s">
        <v>64</v>
      </c>
      <c r="F59" s="28"/>
      <c r="G59" s="3" t="s">
        <v>44</v>
      </c>
      <c r="H59" s="29"/>
      <c r="I59" s="30" t="s">
        <v>26</v>
      </c>
    </row>
    <row r="60" spans="3:9" ht="13.5" customHeight="1">
      <c r="C60" s="63" t="s">
        <v>24</v>
      </c>
      <c r="D60" s="63" t="s">
        <v>25</v>
      </c>
      <c r="E60" s="16" t="s">
        <v>64</v>
      </c>
      <c r="F60" s="17"/>
      <c r="G60" s="18" t="s">
        <v>58</v>
      </c>
      <c r="H60" s="19"/>
      <c r="I60" s="20" t="s">
        <v>26</v>
      </c>
    </row>
    <row r="61" spans="3:9" ht="13.5" customHeight="1">
      <c r="C61" s="64"/>
      <c r="D61" s="64"/>
      <c r="E61" s="21"/>
      <c r="F61" s="22"/>
      <c r="G61" s="23" t="s">
        <v>36</v>
      </c>
      <c r="H61" s="24"/>
      <c r="I61" s="25" t="s">
        <v>26</v>
      </c>
    </row>
    <row r="62" spans="3:9" ht="13.5" customHeight="1">
      <c r="C62" s="64"/>
      <c r="D62" s="65"/>
      <c r="E62" s="27"/>
      <c r="F62" s="28"/>
      <c r="G62" s="35" t="s">
        <v>37</v>
      </c>
      <c r="H62" s="36"/>
      <c r="I62" s="37" t="s">
        <v>26</v>
      </c>
    </row>
    <row r="63" spans="3:9" ht="13.5" customHeight="1">
      <c r="C63" s="64"/>
      <c r="D63" s="63" t="s">
        <v>27</v>
      </c>
      <c r="E63" s="16" t="s">
        <v>64</v>
      </c>
      <c r="F63" s="17"/>
      <c r="G63" s="18" t="s">
        <v>50</v>
      </c>
      <c r="H63" s="19"/>
      <c r="I63" s="20" t="s">
        <v>26</v>
      </c>
    </row>
    <row r="64" spans="3:9" ht="13.5" customHeight="1">
      <c r="C64" s="64"/>
      <c r="D64" s="64"/>
      <c r="E64" s="21"/>
      <c r="F64" s="22"/>
      <c r="G64" s="23" t="s">
        <v>36</v>
      </c>
      <c r="H64" s="24"/>
      <c r="I64" s="25" t="s">
        <v>26</v>
      </c>
    </row>
    <row r="65" spans="3:9" ht="13.5" customHeight="1">
      <c r="C65" s="64"/>
      <c r="D65" s="65"/>
      <c r="E65" s="27"/>
      <c r="F65" s="28"/>
      <c r="G65" s="35" t="s">
        <v>37</v>
      </c>
      <c r="H65" s="36"/>
      <c r="I65" s="37" t="s">
        <v>26</v>
      </c>
    </row>
    <row r="66" spans="3:9" ht="13.5" customHeight="1">
      <c r="C66" s="64"/>
      <c r="D66" s="63" t="s">
        <v>28</v>
      </c>
      <c r="E66" s="16" t="s">
        <v>64</v>
      </c>
      <c r="F66" s="17"/>
      <c r="G66" s="18" t="s">
        <v>59</v>
      </c>
      <c r="H66" s="19"/>
      <c r="I66" s="20" t="s">
        <v>26</v>
      </c>
    </row>
    <row r="67" spans="3:9" ht="13.5" customHeight="1">
      <c r="C67" s="64"/>
      <c r="D67" s="64"/>
      <c r="E67" s="21"/>
      <c r="F67" s="22"/>
      <c r="G67" s="23" t="s">
        <v>36</v>
      </c>
      <c r="H67" s="24"/>
      <c r="I67" s="25" t="s">
        <v>26</v>
      </c>
    </row>
    <row r="68" spans="3:9" ht="13.5" customHeight="1">
      <c r="C68" s="64"/>
      <c r="D68" s="65"/>
      <c r="E68" s="27"/>
      <c r="F68" s="28"/>
      <c r="G68" s="35" t="s">
        <v>37</v>
      </c>
      <c r="H68" s="36"/>
      <c r="I68" s="37" t="s">
        <v>26</v>
      </c>
    </row>
    <row r="69" spans="3:9" ht="13.5" customHeight="1">
      <c r="C69" s="64"/>
      <c r="D69" s="63" t="s">
        <v>76</v>
      </c>
      <c r="E69" s="16" t="s">
        <v>64</v>
      </c>
      <c r="F69" s="17"/>
      <c r="G69" s="18" t="s">
        <v>60</v>
      </c>
      <c r="H69" s="19"/>
      <c r="I69" s="20" t="s">
        <v>26</v>
      </c>
    </row>
    <row r="70" spans="3:9" ht="13.5" customHeight="1">
      <c r="C70" s="64"/>
      <c r="D70" s="64"/>
      <c r="E70" s="21"/>
      <c r="F70" s="22"/>
      <c r="G70" s="23" t="s">
        <v>36</v>
      </c>
      <c r="H70" s="24"/>
      <c r="I70" s="25" t="s">
        <v>26</v>
      </c>
    </row>
    <row r="71" spans="3:9" ht="13.5" customHeight="1">
      <c r="C71" s="65"/>
      <c r="D71" s="65"/>
      <c r="E71" s="27"/>
      <c r="F71" s="28"/>
      <c r="G71" s="35" t="s">
        <v>37</v>
      </c>
      <c r="H71" s="36"/>
      <c r="I71" s="37" t="s">
        <v>26</v>
      </c>
    </row>
  </sheetData>
  <mergeCells count="34">
    <mergeCell ref="C56:D57"/>
    <mergeCell ref="D66:D68"/>
    <mergeCell ref="C60:C71"/>
    <mergeCell ref="D63:D65"/>
    <mergeCell ref="D69:D71"/>
    <mergeCell ref="D60:D62"/>
    <mergeCell ref="D54:D55"/>
    <mergeCell ref="D47:D50"/>
    <mergeCell ref="D39:D42"/>
    <mergeCell ref="C51:D53"/>
    <mergeCell ref="C35:C50"/>
    <mergeCell ref="D35:D38"/>
    <mergeCell ref="D43:D46"/>
    <mergeCell ref="C54:C55"/>
    <mergeCell ref="F3:I3"/>
    <mergeCell ref="F4:I4"/>
    <mergeCell ref="G12:I12"/>
    <mergeCell ref="D15:D18"/>
    <mergeCell ref="H14:I14"/>
    <mergeCell ref="C3:E3"/>
    <mergeCell ref="G6:I6"/>
    <mergeCell ref="G7:I7"/>
    <mergeCell ref="C4:E4"/>
    <mergeCell ref="C12:D12"/>
    <mergeCell ref="C6:D6"/>
    <mergeCell ref="E6:F6"/>
    <mergeCell ref="C7:D7"/>
    <mergeCell ref="E7:F7"/>
    <mergeCell ref="D27:D30"/>
    <mergeCell ref="D19:D22"/>
    <mergeCell ref="C13:C14"/>
    <mergeCell ref="C15:C34"/>
    <mergeCell ref="D31:D34"/>
    <mergeCell ref="D23:D26"/>
  </mergeCells>
  <dataValidations count="3">
    <dataValidation type="list" allowBlank="1" showInputMessage="1" showErrorMessage="1" sqref="H14">
      <formula1>表面品質</formula1>
    </dataValidation>
    <dataValidation type="list" allowBlank="1" showInputMessage="1" showErrorMessage="1" sqref="D54:D55">
      <formula1>吸水率評価法</formula1>
    </dataValidation>
    <dataValidation type="list" allowBlank="1" showInputMessage="1" showErrorMessage="1" sqref="F4:I4">
      <formula1>認定区分</formula1>
    </dataValidation>
  </dataValidation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portrait" paperSize="9" r:id="rId2"/>
  <headerFooter alignWithMargins="0">
    <oddHeader>&amp;R&amp;10&amp;P / &amp;N ページ</oddHeader>
  </headerFooter>
  <rowBreaks count="1" manualBreakCount="1">
    <brk id="5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8"/>
  <sheetViews>
    <sheetView workbookViewId="0" topLeftCell="A1">
      <selection activeCell="E26" sqref="E26"/>
    </sheetView>
  </sheetViews>
  <sheetFormatPr defaultColWidth="9.00390625" defaultRowHeight="15" customHeight="1"/>
  <cols>
    <col min="1" max="1" width="0.875" style="5" customWidth="1"/>
    <col min="2" max="2" width="2.125" style="5" customWidth="1"/>
    <col min="3" max="3" width="9.00390625" style="5" customWidth="1"/>
    <col min="4" max="4" width="20.125" style="5" bestFit="1" customWidth="1"/>
    <col min="5" max="5" width="20.50390625" style="5" bestFit="1" customWidth="1"/>
    <col min="6" max="6" width="6.375" style="5" bestFit="1" customWidth="1"/>
    <col min="7" max="7" width="20.375" style="5" bestFit="1" customWidth="1"/>
    <col min="8" max="8" width="12.625" style="5" customWidth="1"/>
    <col min="9" max="9" width="4.125" style="5" customWidth="1"/>
    <col min="10" max="10" width="2.125" style="5" customWidth="1"/>
    <col min="11" max="11" width="0.875" style="5" customWidth="1"/>
    <col min="12" max="16384" width="9.00390625" style="5" customWidth="1"/>
  </cols>
  <sheetData>
    <row r="1" spans="2:8" s="4" customFormat="1" ht="19.5" customHeight="1">
      <c r="B1" s="48"/>
      <c r="C1" s="59" t="s">
        <v>111</v>
      </c>
      <c r="D1" s="59"/>
      <c r="H1" s="50"/>
    </row>
    <row r="2" ht="7.5" customHeight="1"/>
    <row r="3" spans="3:9" ht="13.5" customHeight="1">
      <c r="C3" s="66" t="s">
        <v>0</v>
      </c>
      <c r="D3" s="67"/>
      <c r="E3" s="68"/>
      <c r="F3" s="67" t="s">
        <v>29</v>
      </c>
      <c r="G3" s="67"/>
      <c r="H3" s="67"/>
      <c r="I3" s="68"/>
    </row>
    <row r="4" spans="3:9" ht="19.5" customHeight="1">
      <c r="C4" s="69"/>
      <c r="D4" s="70"/>
      <c r="E4" s="71"/>
      <c r="F4" s="70" t="s">
        <v>32</v>
      </c>
      <c r="G4" s="70"/>
      <c r="H4" s="70"/>
      <c r="I4" s="71"/>
    </row>
    <row r="5" spans="2:11" ht="7.5" customHeight="1">
      <c r="B5" s="6"/>
      <c r="C5" s="6"/>
      <c r="D5" s="6"/>
      <c r="E5" s="6"/>
      <c r="F5" s="6"/>
      <c r="G5" s="6"/>
      <c r="H5" s="6"/>
      <c r="I5" s="6"/>
      <c r="J5" s="6"/>
      <c r="K5" s="6"/>
    </row>
    <row r="6" spans="3:9" ht="13.5" customHeight="1">
      <c r="C6" s="66" t="s">
        <v>81</v>
      </c>
      <c r="D6" s="68"/>
      <c r="E6" s="66" t="s">
        <v>83</v>
      </c>
      <c r="F6" s="68"/>
      <c r="G6" s="66" t="s">
        <v>82</v>
      </c>
      <c r="H6" s="67"/>
      <c r="I6" s="68"/>
    </row>
    <row r="7" spans="3:9" ht="19.5" customHeight="1">
      <c r="C7" s="69"/>
      <c r="D7" s="71"/>
      <c r="E7" s="69"/>
      <c r="F7" s="71"/>
      <c r="G7" s="69"/>
      <c r="H7" s="70"/>
      <c r="I7" s="71"/>
    </row>
    <row r="8" spans="2:11" ht="7.5" customHeight="1">
      <c r="B8" s="6"/>
      <c r="C8" s="6"/>
      <c r="D8" s="6"/>
      <c r="E8" s="6"/>
      <c r="F8" s="6"/>
      <c r="G8" s="6"/>
      <c r="H8" s="6"/>
      <c r="I8" s="6"/>
      <c r="J8" s="6"/>
      <c r="K8" s="6"/>
    </row>
    <row r="9" ht="7.5" customHeight="1"/>
    <row r="10" ht="7.5" customHeight="1"/>
    <row r="11" spans="3:5" ht="15" customHeight="1">
      <c r="C11" s="7" t="s">
        <v>80</v>
      </c>
      <c r="E11" s="10"/>
    </row>
    <row r="12" spans="3:9" ht="12">
      <c r="C12" s="66" t="s">
        <v>85</v>
      </c>
      <c r="D12" s="68"/>
      <c r="E12" s="11" t="s">
        <v>6</v>
      </c>
      <c r="F12" s="11" t="s">
        <v>7</v>
      </c>
      <c r="G12" s="66" t="s">
        <v>8</v>
      </c>
      <c r="H12" s="67"/>
      <c r="I12" s="68"/>
    </row>
    <row r="13" spans="3:12" ht="12">
      <c r="C13" s="63" t="s">
        <v>1</v>
      </c>
      <c r="D13" s="2" t="s">
        <v>38</v>
      </c>
      <c r="E13" s="38" t="s">
        <v>65</v>
      </c>
      <c r="F13" s="39"/>
      <c r="G13" s="2" t="s">
        <v>9</v>
      </c>
      <c r="H13" s="72" t="s">
        <v>32</v>
      </c>
      <c r="I13" s="73"/>
      <c r="L13" s="10"/>
    </row>
    <row r="14" spans="3:12" ht="12">
      <c r="C14" s="65"/>
      <c r="D14" s="3" t="s">
        <v>39</v>
      </c>
      <c r="E14" s="16" t="s">
        <v>64</v>
      </c>
      <c r="F14" s="15"/>
      <c r="G14" s="3" t="s">
        <v>10</v>
      </c>
      <c r="H14" s="72" t="s">
        <v>32</v>
      </c>
      <c r="I14" s="73"/>
      <c r="L14" s="10"/>
    </row>
    <row r="15" spans="3:9" ht="15" customHeight="1">
      <c r="C15" s="63" t="s">
        <v>4</v>
      </c>
      <c r="D15" s="63" t="s">
        <v>5</v>
      </c>
      <c r="E15" s="16" t="s">
        <v>64</v>
      </c>
      <c r="F15" s="40"/>
      <c r="G15" s="18" t="s">
        <v>11</v>
      </c>
      <c r="H15" s="19"/>
      <c r="I15" s="20" t="s">
        <v>79</v>
      </c>
    </row>
    <row r="16" spans="3:9" ht="15" customHeight="1">
      <c r="C16" s="64"/>
      <c r="D16" s="64"/>
      <c r="E16" s="41"/>
      <c r="F16" s="42"/>
      <c r="G16" s="23" t="s">
        <v>12</v>
      </c>
      <c r="H16" s="24"/>
      <c r="I16" s="25" t="s">
        <v>79</v>
      </c>
    </row>
    <row r="17" spans="3:9" ht="15" customHeight="1">
      <c r="C17" s="64"/>
      <c r="D17" s="64"/>
      <c r="E17" s="41"/>
      <c r="F17" s="42"/>
      <c r="G17" s="23" t="s">
        <v>13</v>
      </c>
      <c r="H17" s="24"/>
      <c r="I17" s="25" t="s">
        <v>79</v>
      </c>
    </row>
    <row r="18" spans="3:9" ht="15" customHeight="1">
      <c r="C18" s="64"/>
      <c r="D18" s="65"/>
      <c r="E18" s="43"/>
      <c r="F18" s="44"/>
      <c r="G18" s="3" t="s">
        <v>14</v>
      </c>
      <c r="H18" s="29"/>
      <c r="I18" s="30" t="s">
        <v>48</v>
      </c>
    </row>
    <row r="19" spans="3:9" ht="15" customHeight="1">
      <c r="C19" s="64"/>
      <c r="D19" s="63" t="s">
        <v>15</v>
      </c>
      <c r="E19" s="16" t="s">
        <v>64</v>
      </c>
      <c r="F19" s="40"/>
      <c r="G19" s="18" t="s">
        <v>11</v>
      </c>
      <c r="H19" s="19"/>
      <c r="I19" s="20" t="s">
        <v>79</v>
      </c>
    </row>
    <row r="20" spans="3:9" ht="15" customHeight="1">
      <c r="C20" s="64"/>
      <c r="D20" s="64"/>
      <c r="E20" s="41"/>
      <c r="F20" s="42"/>
      <c r="G20" s="23" t="s">
        <v>12</v>
      </c>
      <c r="H20" s="24"/>
      <c r="I20" s="25" t="s">
        <v>79</v>
      </c>
    </row>
    <row r="21" spans="3:9" ht="15" customHeight="1">
      <c r="C21" s="64"/>
      <c r="D21" s="64"/>
      <c r="E21" s="41"/>
      <c r="F21" s="42"/>
      <c r="G21" s="23" t="s">
        <v>13</v>
      </c>
      <c r="H21" s="24"/>
      <c r="I21" s="25" t="s">
        <v>79</v>
      </c>
    </row>
    <row r="22" spans="3:9" ht="15" customHeight="1">
      <c r="C22" s="65"/>
      <c r="D22" s="65"/>
      <c r="E22" s="43"/>
      <c r="F22" s="44"/>
      <c r="G22" s="3" t="s">
        <v>14</v>
      </c>
      <c r="H22" s="29"/>
      <c r="I22" s="30" t="s">
        <v>48</v>
      </c>
    </row>
    <row r="23" spans="3:9" ht="12">
      <c r="C23" s="63" t="s">
        <v>40</v>
      </c>
      <c r="D23" s="45" t="s">
        <v>41</v>
      </c>
      <c r="E23" s="16" t="s">
        <v>64</v>
      </c>
      <c r="F23" s="46"/>
      <c r="G23" s="18" t="s">
        <v>44</v>
      </c>
      <c r="H23" s="19"/>
      <c r="I23" s="20" t="s">
        <v>43</v>
      </c>
    </row>
    <row r="24" spans="3:9" ht="12">
      <c r="C24" s="64"/>
      <c r="D24" s="45" t="s">
        <v>57</v>
      </c>
      <c r="E24" s="16" t="s">
        <v>64</v>
      </c>
      <c r="F24" s="46"/>
      <c r="G24" s="18" t="s">
        <v>44</v>
      </c>
      <c r="H24" s="19"/>
      <c r="I24" s="20" t="s">
        <v>43</v>
      </c>
    </row>
    <row r="25" spans="3:12" ht="12">
      <c r="C25" s="64"/>
      <c r="D25" s="45" t="s">
        <v>42</v>
      </c>
      <c r="E25" s="16" t="s">
        <v>64</v>
      </c>
      <c r="F25" s="46"/>
      <c r="G25" s="18" t="s">
        <v>44</v>
      </c>
      <c r="H25" s="19"/>
      <c r="I25" s="20" t="s">
        <v>43</v>
      </c>
      <c r="L25" s="10"/>
    </row>
    <row r="26" spans="3:12" ht="12">
      <c r="C26" s="64"/>
      <c r="D26" s="63" t="s">
        <v>45</v>
      </c>
      <c r="E26" s="16" t="s">
        <v>72</v>
      </c>
      <c r="F26" s="47"/>
      <c r="G26" s="2" t="s">
        <v>44</v>
      </c>
      <c r="H26" s="13"/>
      <c r="I26" s="14" t="s">
        <v>43</v>
      </c>
      <c r="L26" s="10"/>
    </row>
    <row r="27" spans="3:12" ht="12">
      <c r="C27" s="64"/>
      <c r="D27" s="64"/>
      <c r="E27" s="16" t="s">
        <v>73</v>
      </c>
      <c r="F27" s="47"/>
      <c r="G27" s="2" t="s">
        <v>44</v>
      </c>
      <c r="H27" s="13"/>
      <c r="I27" s="14" t="s">
        <v>43</v>
      </c>
      <c r="L27" s="10"/>
    </row>
    <row r="28" spans="3:12" ht="15" customHeight="1">
      <c r="C28" s="65"/>
      <c r="D28" s="65"/>
      <c r="E28" s="49" t="s">
        <v>74</v>
      </c>
      <c r="F28" s="47"/>
      <c r="G28" s="2" t="s">
        <v>44</v>
      </c>
      <c r="H28" s="13"/>
      <c r="I28" s="14" t="s">
        <v>43</v>
      </c>
      <c r="L28" s="10"/>
    </row>
  </sheetData>
  <mergeCells count="20">
    <mergeCell ref="C6:D6"/>
    <mergeCell ref="E6:F6"/>
    <mergeCell ref="G6:I6"/>
    <mergeCell ref="C3:E3"/>
    <mergeCell ref="C4:E4"/>
    <mergeCell ref="F3:I3"/>
    <mergeCell ref="F4:I4"/>
    <mergeCell ref="D26:D28"/>
    <mergeCell ref="C12:D12"/>
    <mergeCell ref="C23:C28"/>
    <mergeCell ref="C15:C22"/>
    <mergeCell ref="D15:D18"/>
    <mergeCell ref="D19:D22"/>
    <mergeCell ref="C13:C14"/>
    <mergeCell ref="C7:D7"/>
    <mergeCell ref="E7:F7"/>
    <mergeCell ref="G7:I7"/>
    <mergeCell ref="H14:I14"/>
    <mergeCell ref="H13:I13"/>
    <mergeCell ref="G12:I12"/>
  </mergeCells>
  <dataValidations count="2">
    <dataValidation type="list" allowBlank="1" showInputMessage="1" showErrorMessage="1" sqref="H13:H14">
      <formula1>表面品質</formula1>
    </dataValidation>
    <dataValidation type="list" allowBlank="1" showInputMessage="1" showErrorMessage="1" sqref="F4:I4">
      <formula1>認定区分</formula1>
    </dataValidation>
  </dataValidation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portrait" paperSize="9" r:id="rId2"/>
  <headerFooter alignWithMargins="0">
    <oddHeader>&amp;R&amp;10&amp;P / &amp;N ページ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6"/>
  <sheetViews>
    <sheetView workbookViewId="0" topLeftCell="A1">
      <selection activeCell="L9" sqref="L9"/>
    </sheetView>
  </sheetViews>
  <sheetFormatPr defaultColWidth="9.00390625" defaultRowHeight="15" customHeight="1"/>
  <cols>
    <col min="1" max="1" width="0.875" style="5" customWidth="1"/>
    <col min="2" max="2" width="2.125" style="5" customWidth="1"/>
    <col min="3" max="3" width="9.00390625" style="5" customWidth="1"/>
    <col min="4" max="4" width="20.125" style="5" bestFit="1" customWidth="1"/>
    <col min="5" max="5" width="20.50390625" style="5" bestFit="1" customWidth="1"/>
    <col min="6" max="6" width="6.375" style="5" bestFit="1" customWidth="1"/>
    <col min="7" max="7" width="20.375" style="5" bestFit="1" customWidth="1"/>
    <col min="8" max="8" width="12.625" style="5" customWidth="1"/>
    <col min="9" max="9" width="4.125" style="5" customWidth="1"/>
    <col min="10" max="10" width="2.125" style="5" customWidth="1"/>
    <col min="11" max="11" width="0.875" style="5" customWidth="1"/>
    <col min="12" max="16384" width="9.00390625" style="5" customWidth="1"/>
  </cols>
  <sheetData>
    <row r="1" spans="2:8" s="4" customFormat="1" ht="19.5" customHeight="1">
      <c r="B1" s="48"/>
      <c r="C1" s="59" t="s">
        <v>110</v>
      </c>
      <c r="D1" s="59"/>
      <c r="H1" s="50"/>
    </row>
    <row r="2" ht="7.5" customHeight="1"/>
    <row r="3" spans="3:9" ht="13.5" customHeight="1">
      <c r="C3" s="66" t="s">
        <v>0</v>
      </c>
      <c r="D3" s="67"/>
      <c r="E3" s="68"/>
      <c r="F3" s="67" t="s">
        <v>29</v>
      </c>
      <c r="G3" s="67"/>
      <c r="H3" s="67"/>
      <c r="I3" s="68"/>
    </row>
    <row r="4" spans="3:9" ht="19.5" customHeight="1">
      <c r="C4" s="69"/>
      <c r="D4" s="70"/>
      <c r="E4" s="71"/>
      <c r="F4" s="70" t="s">
        <v>32</v>
      </c>
      <c r="G4" s="70"/>
      <c r="H4" s="70"/>
      <c r="I4" s="71"/>
    </row>
    <row r="5" spans="2:11" ht="7.5" customHeight="1">
      <c r="B5" s="6"/>
      <c r="C5" s="6"/>
      <c r="D5" s="6"/>
      <c r="E5" s="6"/>
      <c r="F5" s="6"/>
      <c r="G5" s="6"/>
      <c r="H5" s="6"/>
      <c r="I5" s="6"/>
      <c r="J5" s="6"/>
      <c r="K5" s="6"/>
    </row>
    <row r="6" spans="3:9" ht="13.5" customHeight="1">
      <c r="C6" s="66" t="s">
        <v>81</v>
      </c>
      <c r="D6" s="68"/>
      <c r="E6" s="66" t="s">
        <v>83</v>
      </c>
      <c r="F6" s="68"/>
      <c r="G6" s="66" t="s">
        <v>82</v>
      </c>
      <c r="H6" s="67"/>
      <c r="I6" s="68"/>
    </row>
    <row r="7" spans="3:9" ht="19.5" customHeight="1">
      <c r="C7" s="69"/>
      <c r="D7" s="71"/>
      <c r="E7" s="69"/>
      <c r="F7" s="71"/>
      <c r="G7" s="69"/>
      <c r="H7" s="70"/>
      <c r="I7" s="71"/>
    </row>
    <row r="8" spans="2:11" ht="7.5" customHeight="1">
      <c r="B8" s="6"/>
      <c r="C8" s="6"/>
      <c r="D8" s="6"/>
      <c r="E8" s="6"/>
      <c r="F8" s="6"/>
      <c r="G8" s="6"/>
      <c r="H8" s="6"/>
      <c r="I8" s="6"/>
      <c r="J8" s="6"/>
      <c r="K8" s="6"/>
    </row>
    <row r="9" ht="7.5" customHeight="1"/>
    <row r="10" ht="7.5" customHeight="1"/>
    <row r="11" spans="3:5" ht="15" customHeight="1">
      <c r="C11" s="7" t="s">
        <v>80</v>
      </c>
      <c r="E11" s="10"/>
    </row>
    <row r="12" spans="3:9" ht="15" customHeight="1">
      <c r="C12" s="66" t="s">
        <v>85</v>
      </c>
      <c r="D12" s="68"/>
      <c r="E12" s="11" t="s">
        <v>6</v>
      </c>
      <c r="F12" s="11" t="s">
        <v>7</v>
      </c>
      <c r="G12" s="66" t="s">
        <v>8</v>
      </c>
      <c r="H12" s="67"/>
      <c r="I12" s="68"/>
    </row>
    <row r="13" spans="3:9" ht="15" customHeight="1">
      <c r="C13" s="63" t="s">
        <v>4</v>
      </c>
      <c r="D13" s="63" t="s">
        <v>5</v>
      </c>
      <c r="E13" s="16" t="s">
        <v>64</v>
      </c>
      <c r="F13" s="40"/>
      <c r="G13" s="18" t="s">
        <v>11</v>
      </c>
      <c r="H13" s="19"/>
      <c r="I13" s="20" t="s">
        <v>79</v>
      </c>
    </row>
    <row r="14" spans="3:9" ht="15" customHeight="1">
      <c r="C14" s="64"/>
      <c r="D14" s="64"/>
      <c r="E14" s="41"/>
      <c r="F14" s="42"/>
      <c r="G14" s="23" t="s">
        <v>12</v>
      </c>
      <c r="H14" s="24"/>
      <c r="I14" s="25" t="s">
        <v>79</v>
      </c>
    </row>
    <row r="15" spans="3:9" ht="15" customHeight="1">
      <c r="C15" s="64"/>
      <c r="D15" s="64"/>
      <c r="E15" s="41"/>
      <c r="F15" s="42"/>
      <c r="G15" s="23" t="s">
        <v>13</v>
      </c>
      <c r="H15" s="24"/>
      <c r="I15" s="25" t="s">
        <v>79</v>
      </c>
    </row>
    <row r="16" spans="3:9" ht="15" customHeight="1">
      <c r="C16" s="64"/>
      <c r="D16" s="65"/>
      <c r="E16" s="43"/>
      <c r="F16" s="44"/>
      <c r="G16" s="3" t="s">
        <v>14</v>
      </c>
      <c r="H16" s="29"/>
      <c r="I16" s="30" t="s">
        <v>48</v>
      </c>
    </row>
    <row r="17" spans="3:9" ht="15" customHeight="1">
      <c r="C17" s="64"/>
      <c r="D17" s="63" t="s">
        <v>15</v>
      </c>
      <c r="E17" s="16" t="s">
        <v>64</v>
      </c>
      <c r="F17" s="40"/>
      <c r="G17" s="18" t="s">
        <v>11</v>
      </c>
      <c r="H17" s="19"/>
      <c r="I17" s="20" t="s">
        <v>79</v>
      </c>
    </row>
    <row r="18" spans="3:9" ht="15" customHeight="1">
      <c r="C18" s="64"/>
      <c r="D18" s="64"/>
      <c r="E18" s="41"/>
      <c r="F18" s="42"/>
      <c r="G18" s="23" t="s">
        <v>12</v>
      </c>
      <c r="H18" s="24"/>
      <c r="I18" s="25" t="s">
        <v>79</v>
      </c>
    </row>
    <row r="19" spans="3:9" ht="15" customHeight="1">
      <c r="C19" s="64"/>
      <c r="D19" s="64"/>
      <c r="E19" s="41"/>
      <c r="F19" s="42"/>
      <c r="G19" s="23" t="s">
        <v>13</v>
      </c>
      <c r="H19" s="24"/>
      <c r="I19" s="25" t="s">
        <v>79</v>
      </c>
    </row>
    <row r="20" spans="3:9" ht="15" customHeight="1">
      <c r="C20" s="65"/>
      <c r="D20" s="65"/>
      <c r="E20" s="43"/>
      <c r="F20" s="44"/>
      <c r="G20" s="3" t="s">
        <v>14</v>
      </c>
      <c r="H20" s="29"/>
      <c r="I20" s="30" t="s">
        <v>48</v>
      </c>
    </row>
    <row r="21" spans="3:9" ht="12">
      <c r="C21" s="63" t="s">
        <v>40</v>
      </c>
      <c r="D21" s="45" t="s">
        <v>41</v>
      </c>
      <c r="E21" s="16" t="s">
        <v>64</v>
      </c>
      <c r="F21" s="46"/>
      <c r="G21" s="18" t="s">
        <v>44</v>
      </c>
      <c r="H21" s="19"/>
      <c r="I21" s="20" t="s">
        <v>43</v>
      </c>
    </row>
    <row r="22" spans="3:9" ht="12">
      <c r="C22" s="64"/>
      <c r="D22" s="45" t="s">
        <v>57</v>
      </c>
      <c r="E22" s="16" t="s">
        <v>64</v>
      </c>
      <c r="F22" s="46"/>
      <c r="G22" s="18" t="s">
        <v>44</v>
      </c>
      <c r="H22" s="19"/>
      <c r="I22" s="20" t="s">
        <v>43</v>
      </c>
    </row>
    <row r="23" spans="3:12" ht="12">
      <c r="C23" s="64"/>
      <c r="D23" s="45" t="s">
        <v>42</v>
      </c>
      <c r="E23" s="16" t="s">
        <v>64</v>
      </c>
      <c r="F23" s="46"/>
      <c r="G23" s="18" t="s">
        <v>44</v>
      </c>
      <c r="H23" s="19"/>
      <c r="I23" s="20" t="s">
        <v>43</v>
      </c>
      <c r="L23" s="10"/>
    </row>
    <row r="24" spans="3:12" ht="12">
      <c r="C24" s="64"/>
      <c r="D24" s="63" t="s">
        <v>45</v>
      </c>
      <c r="E24" s="16" t="s">
        <v>72</v>
      </c>
      <c r="F24" s="47"/>
      <c r="G24" s="2" t="s">
        <v>44</v>
      </c>
      <c r="H24" s="13"/>
      <c r="I24" s="14" t="s">
        <v>43</v>
      </c>
      <c r="L24" s="10"/>
    </row>
    <row r="25" spans="3:12" ht="12">
      <c r="C25" s="64"/>
      <c r="D25" s="64"/>
      <c r="E25" s="16" t="s">
        <v>73</v>
      </c>
      <c r="F25" s="47"/>
      <c r="G25" s="2" t="s">
        <v>44</v>
      </c>
      <c r="H25" s="13"/>
      <c r="I25" s="14" t="s">
        <v>43</v>
      </c>
      <c r="L25" s="10"/>
    </row>
    <row r="26" spans="3:12" ht="15" customHeight="1">
      <c r="C26" s="65"/>
      <c r="D26" s="65"/>
      <c r="E26" s="49" t="s">
        <v>74</v>
      </c>
      <c r="F26" s="47"/>
      <c r="G26" s="2" t="s">
        <v>44</v>
      </c>
      <c r="H26" s="13"/>
      <c r="I26" s="14" t="s">
        <v>43</v>
      </c>
      <c r="L26" s="10"/>
    </row>
  </sheetData>
  <mergeCells count="17">
    <mergeCell ref="G12:I12"/>
    <mergeCell ref="C21:C26"/>
    <mergeCell ref="D24:D26"/>
    <mergeCell ref="C13:C20"/>
    <mergeCell ref="D13:D16"/>
    <mergeCell ref="D17:D20"/>
    <mergeCell ref="C12:D12"/>
    <mergeCell ref="G7:I7"/>
    <mergeCell ref="C3:E3"/>
    <mergeCell ref="C4:E4"/>
    <mergeCell ref="F3:I3"/>
    <mergeCell ref="F4:I4"/>
    <mergeCell ref="C6:D6"/>
    <mergeCell ref="E6:F6"/>
    <mergeCell ref="G6:I6"/>
    <mergeCell ref="C7:D7"/>
    <mergeCell ref="E7:F7"/>
  </mergeCells>
  <dataValidations count="1">
    <dataValidation type="list" allowBlank="1" showInputMessage="1" showErrorMessage="1" sqref="F4:I4">
      <formula1>認定区分</formula1>
    </dataValidation>
  </dataValidation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portrait" paperSize="9" r:id="rId2"/>
  <headerFooter alignWithMargins="0">
    <oddHeader>&amp;R&amp;10&amp;P / &amp;N ページ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G19" sqref="G19"/>
    </sheetView>
  </sheetViews>
  <sheetFormatPr defaultColWidth="9.00390625" defaultRowHeight="13.5"/>
  <cols>
    <col min="1" max="1" width="43.875" style="0" bestFit="1" customWidth="1"/>
    <col min="2" max="2" width="14.25390625" style="0" bestFit="1" customWidth="1"/>
    <col min="3" max="3" width="14.25390625" style="0" customWidth="1"/>
  </cols>
  <sheetData>
    <row r="1" spans="1:3" s="51" customFormat="1" ht="13.5">
      <c r="A1" s="1" t="s">
        <v>29</v>
      </c>
      <c r="B1" s="1" t="s">
        <v>1</v>
      </c>
      <c r="C1" s="1" t="s">
        <v>33</v>
      </c>
    </row>
    <row r="2" spans="1:3" ht="13.5">
      <c r="A2" t="s">
        <v>32</v>
      </c>
      <c r="B2" t="s">
        <v>32</v>
      </c>
      <c r="C2" t="s">
        <v>32</v>
      </c>
    </row>
    <row r="3" spans="1:3" ht="13.5">
      <c r="A3" t="s">
        <v>112</v>
      </c>
      <c r="B3" t="s">
        <v>30</v>
      </c>
      <c r="C3" t="s">
        <v>34</v>
      </c>
    </row>
    <row r="4" spans="1:3" ht="13.5">
      <c r="A4" t="s">
        <v>113</v>
      </c>
      <c r="B4" t="s">
        <v>31</v>
      </c>
      <c r="C4" t="s">
        <v>35</v>
      </c>
    </row>
    <row r="5" ht="13.5">
      <c r="A5" t="s">
        <v>114</v>
      </c>
    </row>
    <row r="6" ht="13.5">
      <c r="A6" t="s">
        <v>115</v>
      </c>
    </row>
    <row r="7" ht="13.5">
      <c r="A7" t="s">
        <v>116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2010-05-28T02:10:57Z</cp:lastPrinted>
  <dcterms:created xsi:type="dcterms:W3CDTF">2009-11-17T04:46:22Z</dcterms:created>
  <dcterms:modified xsi:type="dcterms:W3CDTF">2010-06-29T11:27:53Z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秘密情報表示:①【平物】_タイル">
    <vt:lpwstr>対象外</vt:lpwstr>
  </property>
</Properties>
</file>